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kalinski\Downloads\"/>
    </mc:Choice>
  </mc:AlternateContent>
  <bookViews>
    <workbookView xWindow="0" yWindow="0" windowWidth="28800" windowHeight="12210"/>
  </bookViews>
  <sheets>
    <sheet name="Лист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<sst xmlns="http://schemas.openxmlformats.org/spreadsheetml/2006/main" count="1559" uniqueCount="552">
  <si>
    <t>№ по ред</t>
  </si>
  <si>
    <t>име, презиме и фамилия</t>
  </si>
  <si>
    <t>длъжност в комисията</t>
  </si>
  <si>
    <t>Предложения за резерви:</t>
  </si>
  <si>
    <t>председател</t>
  </si>
  <si>
    <t>секретар</t>
  </si>
  <si>
    <t>член</t>
  </si>
  <si>
    <t>1.</t>
  </si>
  <si>
    <t>2.</t>
  </si>
  <si>
    <t>3.</t>
  </si>
  <si>
    <t>4.</t>
  </si>
  <si>
    <t>5.</t>
  </si>
  <si>
    <t>6.</t>
  </si>
  <si>
    <t>7.</t>
  </si>
  <si>
    <t>8.</t>
  </si>
  <si>
    <t>9.</t>
  </si>
  <si>
    <t>10.</t>
  </si>
  <si>
    <t>Иванка Петрова Христова</t>
  </si>
  <si>
    <t>Ивайло Иванов Иванов</t>
  </si>
  <si>
    <t>Мариана Василева Минева</t>
  </si>
  <si>
    <t>Денка Миткова Колева</t>
  </si>
  <si>
    <t>Венета Колева Манова</t>
  </si>
  <si>
    <t>Даниела Иванова Тодорова</t>
  </si>
  <si>
    <t>Мая Тодорова Панева</t>
  </si>
  <si>
    <t>Светла Дочева Салийска</t>
  </si>
  <si>
    <t xml:space="preserve">Соня Иванова Пейковска </t>
  </si>
  <si>
    <t>Диана Пенчева Марковска</t>
  </si>
  <si>
    <t>Тотка Дулева Станчева</t>
  </si>
  <si>
    <t>Катя Минкова Божкова</t>
  </si>
  <si>
    <t>Цветозара Иванова Цацова</t>
  </si>
  <si>
    <t>Таня Георгиева Кадийска</t>
  </si>
  <si>
    <t>Снежана Бориславова Славкова</t>
  </si>
  <si>
    <t>Диана Милкова Кирилова</t>
  </si>
  <si>
    <t>Димитринка Славова Стефанова</t>
  </si>
  <si>
    <t>Радка Маринчова Христова</t>
  </si>
  <si>
    <t>Вилия Каменова Спасовска</t>
  </si>
  <si>
    <t>Станимир Станчев Цочев</t>
  </si>
  <si>
    <t>Кольо Иванков Грънчаров</t>
  </si>
  <si>
    <t>Делян Дочев Джиговски</t>
  </si>
  <si>
    <t>Мартин Драгомиров Младенов</t>
  </si>
  <si>
    <t>Сашка Неделчева Яшева</t>
  </si>
  <si>
    <t>Пламен Георгиев Стоянов</t>
  </si>
  <si>
    <t>Манолика Колева Георгиева</t>
  </si>
  <si>
    <t>Емилия Ангелова Чернева</t>
  </si>
  <si>
    <t>Тинка Иванова Ангелова</t>
  </si>
  <si>
    <t>Галя Найденова Стоянова</t>
  </si>
  <si>
    <t>Кирилка Цветкова Атанасова</t>
  </si>
  <si>
    <t>Нели Христова Кундева</t>
  </si>
  <si>
    <t>Ивайло Петров Стефанов</t>
  </si>
  <si>
    <t>Таня Кръстева Гроицова</t>
  </si>
  <si>
    <t>Галя Иванова Михайлова</t>
  </si>
  <si>
    <t>Минко Милков Сапунджиев</t>
  </si>
  <si>
    <t>Стоян Николаев Николов</t>
  </si>
  <si>
    <t>Любка Калчева Иванова</t>
  </si>
  <si>
    <t>Димитър Георгиев Вучков</t>
  </si>
  <si>
    <t>Неда Георгиева Банчева</t>
  </si>
  <si>
    <t>Малинка Тодорова Малчева</t>
  </si>
  <si>
    <t>Диана Минкова Йончева</t>
  </si>
  <si>
    <t>Теодора Пенчева Куцарова</t>
  </si>
  <si>
    <t>Янко Цочев Грънчаров</t>
  </si>
  <si>
    <t>Анка Йовкова Владова</t>
  </si>
  <si>
    <t>Анелия Тодорова Ненкова</t>
  </si>
  <si>
    <t>Теменуга Минкова Цаловска</t>
  </si>
  <si>
    <t>Ралица Веселинова Димитрова</t>
  </si>
  <si>
    <t>Трифон Маринов Ралчевски</t>
  </si>
  <si>
    <t>Светла Лалева Хинкова</t>
  </si>
  <si>
    <t>Марин Янков Атанасов</t>
  </si>
  <si>
    <t>Николина Минкова Атанасова</t>
  </si>
  <si>
    <t>Румяна Романова Савова</t>
  </si>
  <si>
    <t>Денко Григоров Трифонов</t>
  </si>
  <si>
    <t>Иванка Михайлова Маркова - Терзиева</t>
  </si>
  <si>
    <t>Дияна Митева Георгиева</t>
  </si>
  <si>
    <t>Красимира Радкова Дочева</t>
  </si>
  <si>
    <t>Крайна Колева Тодорова</t>
  </si>
  <si>
    <t>Ценка Бенева Шопова</t>
  </si>
  <si>
    <t>Радослав Илиев Радионов</t>
  </si>
  <si>
    <t>Симона Станимирова Цочева</t>
  </si>
  <si>
    <t>Нели Петрова Кинова</t>
  </si>
  <si>
    <t>Виктория Стоянова Пеловска</t>
  </si>
  <si>
    <t>Цветомир Василев Цветков</t>
  </si>
  <si>
    <t>Гълъбина Гошева Пенкова</t>
  </si>
  <si>
    <t>Илиян Стойчев Инчев</t>
  </si>
  <si>
    <t>Боян Маринов Христов</t>
  </si>
  <si>
    <t xml:space="preserve">Цветелин  Стефанов   Райковски </t>
  </si>
  <si>
    <t>Радостин Найденов Кисьов</t>
  </si>
  <si>
    <t>Христин Станимиров Гатев</t>
  </si>
  <si>
    <t>Параскева Маринова Вълева</t>
  </si>
  <si>
    <t>Свилен Любомиров Захирев</t>
  </si>
  <si>
    <t>Бисерка Василева Недялкова</t>
  </si>
  <si>
    <t>Габриела Иванова Христова</t>
  </si>
  <si>
    <t>Боро Найденов Станков</t>
  </si>
  <si>
    <t>Мария Петрова Нинова</t>
  </si>
  <si>
    <t>Васил Нивалинов Недялков</t>
  </si>
  <si>
    <t>Иван Димитров Колев</t>
  </si>
  <si>
    <t>Румянка Петрова Сомлева</t>
  </si>
  <si>
    <t>Ина Христова Дочева</t>
  </si>
  <si>
    <t>Мария Маринова Дочева</t>
  </si>
  <si>
    <t>Стефан Мариянов Манджуков</t>
  </si>
  <si>
    <t>Ангел Красимиров Калев</t>
  </si>
  <si>
    <t>Бисерка Драганова Драганова</t>
  </si>
  <si>
    <t>Преслав Людмилов Иванов</t>
  </si>
  <si>
    <t>Владислава Стефанова Маркова</t>
  </si>
  <si>
    <t>Габриела Георгиева Димовска</t>
  </si>
  <si>
    <t>Теодора Цочева Якова</t>
  </si>
  <si>
    <t>Десислав  Пенчев  Ангелов</t>
  </si>
  <si>
    <t>Ганка Минкова Радевска</t>
  </si>
  <si>
    <t>Мариела Цанкова Димитрова</t>
  </si>
  <si>
    <t>Момчил Борянов Чавдаров</t>
  </si>
  <si>
    <t>Петя Колева Генчева</t>
  </si>
  <si>
    <t>Мария Цоцова Петкова</t>
  </si>
  <si>
    <t>Георги Занев Стайков</t>
  </si>
  <si>
    <t>Маргарита Тодорова Дичевска-Койнова</t>
  </si>
  <si>
    <t>Диляна Христова Генешка</t>
  </si>
  <si>
    <t>Снежана Иванова Петкова</t>
  </si>
  <si>
    <t>Георги Христов Куцаров</t>
  </si>
  <si>
    <t>Десислава Красимирова Балабанова</t>
  </si>
  <si>
    <t>Симеон Росенов Петков</t>
  </si>
  <si>
    <t>Веселина Любенова Ковачева</t>
  </si>
  <si>
    <t>Мартин Радославов Столаров</t>
  </si>
  <si>
    <t xml:space="preserve">Цанко Иванов Хитров </t>
  </si>
  <si>
    <t>Ирона Карлова Иронова</t>
  </si>
  <si>
    <t>Вергиния Милчева  Миревска-Русенова</t>
  </si>
  <si>
    <t>Милица Миленова Краева</t>
  </si>
  <si>
    <t>Галина Петкова Маринова</t>
  </si>
  <si>
    <t>Виктория Пенчева Краева</t>
  </si>
  <si>
    <t>Стела Иванова Михайлова</t>
  </si>
  <si>
    <t>Маргарита Христова Петрова</t>
  </si>
  <si>
    <t>Милена Цанова Петкова</t>
  </si>
  <si>
    <t xml:space="preserve">Антония Цветанова Тончева </t>
  </si>
  <si>
    <t>Емилия Тошкова Ангелова</t>
  </si>
  <si>
    <t>Марина Момчилова Иванова</t>
  </si>
  <si>
    <t>Станислава Тодорова Александрова</t>
  </si>
  <si>
    <t>Димитринка Димитрова Камачарова</t>
  </si>
  <si>
    <t>Виолета Минкова Василева</t>
  </si>
  <si>
    <t>Памела Венциславова Маринова</t>
  </si>
  <si>
    <t>Бистра Татянова Иванова</t>
  </si>
  <si>
    <t>Соня Иванова Димовска</t>
  </si>
  <si>
    <t>Дарина Иванова Димитрова</t>
  </si>
  <si>
    <t>Виолета Лалева Бойнова</t>
  </si>
  <si>
    <t>Лалка Петкова Кънева</t>
  </si>
  <si>
    <t>Красимир Доков Бакърджиев</t>
  </si>
  <si>
    <t>Веселка Иванова Дикова</t>
  </si>
  <si>
    <t>Станка Илчева Оряшкова</t>
  </si>
  <si>
    <t>Николай Колев Ненков</t>
  </si>
  <si>
    <t>Даниела Николаева Желязкова</t>
  </si>
  <si>
    <t>Надка Ганкова Василева</t>
  </si>
  <si>
    <t>Таня Георгиева Гечева</t>
  </si>
  <si>
    <t>Пеша Иванова Цветанова</t>
  </si>
  <si>
    <t>Небахат Юсеинова Алишова-Керимова</t>
  </si>
  <si>
    <t>Християна Цанкова Топузова</t>
  </si>
  <si>
    <t>Николина Иванова Топузова</t>
  </si>
  <si>
    <t>Памела Илиянова Иванова</t>
  </si>
  <si>
    <t>Милена Христова Николова</t>
  </si>
  <si>
    <t>Мехмед Алиев Керимов</t>
  </si>
  <si>
    <t>Деньо Стоянов Памуков</t>
  </si>
  <si>
    <t>Радка Петкова Гидемска</t>
  </si>
  <si>
    <t>Емилия Илиева Шойлекова</t>
  </si>
  <si>
    <t>Найден Павлев Станков</t>
  </si>
  <si>
    <t>Христо Лалев Бойнов</t>
  </si>
  <si>
    <t>Пламен Бенев Николов</t>
  </si>
  <si>
    <t>Мария Димитрова Димитрова</t>
  </si>
  <si>
    <t>Пламен Петров Лазаров</t>
  </si>
  <si>
    <t>Мария Петкова Иванова</t>
  </si>
  <si>
    <t>Стефан Флоров Стефанов</t>
  </si>
  <si>
    <t>Диляна Димитрова Влаховска</t>
  </si>
  <si>
    <t>Милен Красимиров Радков</t>
  </si>
  <si>
    <t>Георги Йотов Георгиев</t>
  </si>
  <si>
    <t>Мая Колева Димитрова</t>
  </si>
  <si>
    <t>Румяна Господинова Христова</t>
  </si>
  <si>
    <t>Петър Тихомиров Чолаков</t>
  </si>
  <si>
    <t>Добромир Христов Маринов</t>
  </si>
  <si>
    <t>Величка Цветанова Колева</t>
  </si>
  <si>
    <t>Георги Христов Стаевски</t>
  </si>
  <si>
    <t>Ангел Цветанов Минков</t>
  </si>
  <si>
    <t>Петя Тодорова Ралинска</t>
  </si>
  <si>
    <t>Румяна Димитрова Църовска</t>
  </si>
  <si>
    <t>Петя Лалева Мичева</t>
  </si>
  <si>
    <t>Светла Дачева Църовска-Георгиева</t>
  </si>
  <si>
    <t>Борян Тошков Чавдаров</t>
  </si>
  <si>
    <t>Пенка Лазарова Миткова</t>
  </si>
  <si>
    <t>Милена Василева Гигова- Димитрова</t>
  </si>
  <si>
    <t>Валя Стефчева Инковска</t>
  </si>
  <si>
    <t>Йовка Иванова Инковска</t>
  </si>
  <si>
    <t>Силвия Христова Бойнова</t>
  </si>
  <si>
    <t>Атанас Йорданов Атанасов</t>
  </si>
  <si>
    <t>Петрана Василева Чакърова</t>
  </si>
  <si>
    <t>Иванка Маринова Попска</t>
  </si>
  <si>
    <t>Албена Донева Попадиева</t>
  </si>
  <si>
    <t>Красимира Маринова Зюмбилска</t>
  </si>
  <si>
    <t>Мариана Атанасова Атанасова</t>
  </si>
  <si>
    <t>Николина Георгиева Ковачева</t>
  </si>
  <si>
    <t>Милена Борисова Топалова</t>
  </si>
  <si>
    <t>Христинка Минкова Георгиева</t>
  </si>
  <si>
    <t>Мая Миланова Трифонова</t>
  </si>
  <si>
    <t>Венцислав Владимиров Карамфилов</t>
  </si>
  <si>
    <t>Събка Пенкова Ганкова</t>
  </si>
  <si>
    <t>Йовка Кирилова Недялкова</t>
  </si>
  <si>
    <t xml:space="preserve">Здравка Иванова Найденова </t>
  </si>
  <si>
    <t>Татяна  Атанасова Петрова</t>
  </si>
  <si>
    <t>Нина Николаева Испирска</t>
  </si>
  <si>
    <t>Ангелина Стойчева Георгиева</t>
  </si>
  <si>
    <t>Маргарита Михайлова Чавдарова</t>
  </si>
  <si>
    <t>Дарина Стефанова Мичева</t>
  </si>
  <si>
    <t>Иван Добромиров Маринов</t>
  </si>
  <si>
    <t>Радостка Христова Панова</t>
  </si>
  <si>
    <t>Йонета Василева Радоевска-Дянкова</t>
  </si>
  <si>
    <t>Милена Цочева Камачарова</t>
  </si>
  <si>
    <t>Боряна Боянова Пастухова</t>
  </si>
  <si>
    <t>Миглена Иванова Лазарова</t>
  </si>
  <si>
    <t>Марин Стоев Димовски</t>
  </si>
  <si>
    <t>Снежана Андрейчева Драганова</t>
  </si>
  <si>
    <t>Магдалена Дочева Иванова</t>
  </si>
  <si>
    <t>Елеонора Стоева Петковска-Калчева</t>
  </si>
  <si>
    <t>Христо Тодоров Димитров</t>
  </si>
  <si>
    <t>Христо Иванов Дочев</t>
  </si>
  <si>
    <t>Красимира Пенчева Дункова</t>
  </si>
  <si>
    <t>Виктория Цветомирова Джамбазова</t>
  </si>
  <si>
    <t>Валентин Христов Енчевски</t>
  </si>
  <si>
    <t>Стойка Дянова Папазова</t>
  </si>
  <si>
    <t>Павлета Пламенова Петрова</t>
  </si>
  <si>
    <t>Калоян Павлов Кавръков</t>
  </si>
  <si>
    <t>Минчо Пенчев Латински</t>
  </si>
  <si>
    <t>Добромир Иванов Делчев</t>
  </si>
  <si>
    <t>Мартина Миленова Димова</t>
  </si>
  <si>
    <t>Виолета Минкова Балабанова</t>
  </si>
  <si>
    <t>Красимир Ангелов Христов</t>
  </si>
  <si>
    <t>Стефка Илиева Михайлова</t>
  </si>
  <si>
    <t>Силвия Добрева Генковска</t>
  </si>
  <si>
    <t>Радка Николова Кавръкова</t>
  </si>
  <si>
    <t>Милена Станева Мартинова</t>
  </si>
  <si>
    <t>Бихрияна Янева Брилска</t>
  </si>
  <si>
    <t>Михаил Крумов Михайлов</t>
  </si>
  <si>
    <t>Здравка Павлова Пеевска</t>
  </si>
  <si>
    <t>Мариета Минкова Цоневска</t>
  </si>
  <si>
    <t>Бистра Бориславова Минкова</t>
  </si>
  <si>
    <t>Ивелина Минкова Василева</t>
  </si>
  <si>
    <t>Николай Петров Николов</t>
  </si>
  <si>
    <t>Андрей Минков Белевски</t>
  </si>
  <si>
    <t>Мария Иванова Гатева</t>
  </si>
  <si>
    <t>Бистра Тодорова Стефанова</t>
  </si>
  <si>
    <t xml:space="preserve">Павлин Цанков Ангелски </t>
  </si>
  <si>
    <t>Стойко Колев Пандурски</t>
  </si>
  <si>
    <t>Георги Денчев Иванов</t>
  </si>
  <si>
    <t>Мария Павлинова Ангелска</t>
  </si>
  <si>
    <t>Ивайло Асенов Йосифов</t>
  </si>
  <si>
    <t>Надежда Ивайлова Бързилска</t>
  </si>
  <si>
    <t>Павлета Георгиева Дулева</t>
  </si>
  <si>
    <t>Веселинка Гечева Кънева</t>
  </si>
  <si>
    <t>Магдалена Ангелова Петкова</t>
  </si>
  <si>
    <t>Спаска Станчева Маринова</t>
  </si>
  <si>
    <t>Християна Петкова Петкова</t>
  </si>
  <si>
    <t>Милен Пенчев Пенчев</t>
  </si>
  <si>
    <t>Христо Динчев Христов</t>
  </si>
  <si>
    <t>Теодора Венциславова Тодорова</t>
  </si>
  <si>
    <t>Катя Стоянова Колева</t>
  </si>
  <si>
    <t>Росица Минкова Вачкова</t>
  </si>
  <si>
    <t>Петранка Петкова Петкова</t>
  </si>
  <si>
    <t>Десислава Дилянова Христова</t>
  </si>
  <si>
    <t>Даниела Кинова Иванова</t>
  </si>
  <si>
    <t>Стефка Василева Стефанова</t>
  </si>
  <si>
    <t>Недялка Николова Великова</t>
  </si>
  <si>
    <t>Теодора Петрова Петрова</t>
  </si>
  <si>
    <t xml:space="preserve">Павлинка Минкова Кунчева </t>
  </si>
  <si>
    <t>Наталия Бойнова Боровска</t>
  </si>
  <si>
    <t>Георги Маринов Мондешки</t>
  </si>
  <si>
    <t>Мария Богомилова Попска</t>
  </si>
  <si>
    <t xml:space="preserve">Ралица Магдаленова Груева </t>
  </si>
  <si>
    <t>Дилянка Йотова Геова</t>
  </si>
  <si>
    <t>Христинка Димитрова Христова</t>
  </si>
  <si>
    <t>Данаил Илиев Маринов</t>
  </si>
  <si>
    <t>Мирчо Краев Мирчев</t>
  </si>
  <si>
    <t>Адриана Медиянова Минчева</t>
  </si>
  <si>
    <t xml:space="preserve">Наталия Кирилова Петрова </t>
  </si>
  <si>
    <t>Тони Кръстева Малчева</t>
  </si>
  <si>
    <t>Нели Минкова Влайкова</t>
  </si>
  <si>
    <t>Цветомир Георгиев Румпалов</t>
  </si>
  <si>
    <t>Сияна Димитрова Колева</t>
  </si>
  <si>
    <t>Димитър Димитров Мартинов</t>
  </si>
  <si>
    <t>Биляна Иванова Николова</t>
  </si>
  <si>
    <t>Мария Ценкова Ангелска</t>
  </si>
  <si>
    <t>Милена Георгиева Славкова</t>
  </si>
  <si>
    <t>Минко Петров Радев</t>
  </si>
  <si>
    <t>Илия Минков Хаджийски</t>
  </si>
  <si>
    <t>Ралица Христова Иванова</t>
  </si>
  <si>
    <t>Валери Драганов Попов</t>
  </si>
  <si>
    <t>Милка Росенова Стаевска</t>
  </si>
  <si>
    <t>Марияна Павлева Стойкова</t>
  </si>
  <si>
    <t>Цветка Йонкова Ковашка</t>
  </si>
  <si>
    <t>Мариела Василева Раева</t>
  </si>
  <si>
    <t>Димитрина Минкова Минкова</t>
  </si>
  <si>
    <t>Кръстинка Борисова Пеновска</t>
  </si>
  <si>
    <t>Циклама Данчева Башева</t>
  </si>
  <si>
    <t>Георги Гечев Ненов</t>
  </si>
  <si>
    <t>Йовка Христова Христова</t>
  </si>
  <si>
    <t>Милко Василев Караиванов</t>
  </si>
  <si>
    <t xml:space="preserve">Антоанета Младенова Паскова </t>
  </si>
  <si>
    <t>Златка Станчева Димова</t>
  </si>
  <si>
    <t>Спаска Петкова Петкова</t>
  </si>
  <si>
    <t>Ани Миткова Гърбовска</t>
  </si>
  <si>
    <t>Владислава Георгиева Василева</t>
  </si>
  <si>
    <t>Стелияна Иванова Спасова</t>
  </si>
  <si>
    <t>Борянка Христова Балабанова</t>
  </si>
  <si>
    <t>Анна Атанасова Ангелова</t>
  </si>
  <si>
    <t>Зорница Петкова Панамска</t>
  </si>
  <si>
    <t>Емилия Спасова Лоринкова</t>
  </si>
  <si>
    <t>Снежанка Тодорова Шошкова</t>
  </si>
  <si>
    <t>Гавраил Петров Ночев</t>
  </si>
  <si>
    <t>Преслав Пламенов Вачев</t>
  </si>
  <si>
    <t>Иванка Иванова Недялкова</t>
  </si>
  <si>
    <t>Сийка Иванова Василева</t>
  </si>
  <si>
    <t>Тодорина Маринова Йончева</t>
  </si>
  <si>
    <t>Диана Тодорова Стоименова</t>
  </si>
  <si>
    <t>Стела Анчева Димовска</t>
  </si>
  <si>
    <t>Ивелина Николаева Илиева</t>
  </si>
  <si>
    <t>Донка Атанасова Димовска</t>
  </si>
  <si>
    <t>Неда Каменова Личева</t>
  </si>
  <si>
    <t>Ивайло Петров Иванов</t>
  </si>
  <si>
    <t>Емил Иванов Иванов</t>
  </si>
  <si>
    <t>Стефан Христов Казанджиев</t>
  </si>
  <si>
    <t>Нела Славчева Михова</t>
  </si>
  <si>
    <t>Ралица Лалева Нанкова</t>
  </si>
  <si>
    <t>Маргарита Василева Балканска</t>
  </si>
  <si>
    <t>Петьо Дилянов Рачев</t>
  </si>
  <si>
    <t>Мариана Иванова Цонева</t>
  </si>
  <si>
    <t>Магдалена Пенкова Николова</t>
  </si>
  <si>
    <t>Дилян Минков Дулев</t>
  </si>
  <si>
    <t>Маргарита Георгиева Райковска</t>
  </si>
  <si>
    <t>Ангелина Якимова Иванова</t>
  </si>
  <si>
    <t>Борислава Петкова Петкова</t>
  </si>
  <si>
    <t>Михаил Милков Йовчев</t>
  </si>
  <si>
    <t>Анелия Момчилова Маринова</t>
  </si>
  <si>
    <t>Невена Лазарова Лалева</t>
  </si>
  <si>
    <t>Дарина Илиева Димитрова</t>
  </si>
  <si>
    <t>Минка Ненова Павлова</t>
  </si>
  <si>
    <t>Петя Николаева Стефанова</t>
  </si>
  <si>
    <t>Николина Неделчева Герджикова</t>
  </si>
  <si>
    <t>Евелин Стефанов Константинов</t>
  </si>
  <si>
    <t>Светла Маринова Вачева</t>
  </si>
  <si>
    <t>Невяна Лалева Боевска</t>
  </si>
  <si>
    <t>Стефан Георгиев Тодоров</t>
  </si>
  <si>
    <t>Радостина Йочева Кисова</t>
  </si>
  <si>
    <t>Марияна Калчева Колева</t>
  </si>
  <si>
    <t>Теменужка Гечева Гърбовска</t>
  </si>
  <si>
    <t>Марин Петков Минков</t>
  </si>
  <si>
    <t>Биляна Стойнова Койчева</t>
  </si>
  <si>
    <t>Николинка Минкова Мицова</t>
  </si>
  <si>
    <t>Емилия Иванова Монова</t>
  </si>
  <si>
    <t>Антония Пенкова Попова</t>
  </si>
  <si>
    <t>Илка Михайлова Павлова</t>
  </si>
  <si>
    <t xml:space="preserve">Пенка Добрева Гечева </t>
  </si>
  <si>
    <t>Петко Минков Сираков</t>
  </si>
  <si>
    <t>Сали Азисов Салиев</t>
  </si>
  <si>
    <t>Маргарита Николова Райнова</t>
  </si>
  <si>
    <t>Стоян Лазаров Петров</t>
  </si>
  <si>
    <t>Илияна Константинова Панова</t>
  </si>
  <si>
    <t>Марияна Димитрова Петрова</t>
  </si>
  <si>
    <t>Геновева Петрова Папуркова</t>
  </si>
  <si>
    <t>Айредин Севимов Исмаилов</t>
  </si>
  <si>
    <t>Лена Георгиева Дундева</t>
  </si>
  <si>
    <t>Атанаска Тотева Узунова</t>
  </si>
  <si>
    <t>Гергана Валериева Белоева</t>
  </si>
  <si>
    <t>Филис Мартинова Яниславова</t>
  </si>
  <si>
    <t>Мариан Янушев Яниславов</t>
  </si>
  <si>
    <t>Калчо Минчев Калев</t>
  </si>
  <si>
    <t>Анатоли Михайлов Атанасов</t>
  </si>
  <si>
    <t>Йорданка Георгиева Върбанова</t>
  </si>
  <si>
    <t>Керим Джелилов Байрактаров</t>
  </si>
  <si>
    <t>Весела Банкова Банкова</t>
  </si>
  <si>
    <t>Джан Керимов Байрактаров</t>
  </si>
  <si>
    <t>Сезгин Мехмедова Кокорова - Байрактарова</t>
  </si>
  <si>
    <t>Цветан Генев Райнов</t>
  </si>
  <si>
    <t>Даяна Пламенова Добрева</t>
  </si>
  <si>
    <t>Йоанна Симеонова Дачева</t>
  </si>
  <si>
    <t>Пенчо Цанков Ангелски</t>
  </si>
  <si>
    <t>Градислав Емилов Огнянов</t>
  </si>
  <si>
    <t>Галина Атанасова Узунова</t>
  </si>
  <si>
    <t>Нежля Назъм Сабит</t>
  </si>
  <si>
    <t>Диан Иванов Станчев</t>
  </si>
  <si>
    <t>Галина Стефанова Минкова</t>
  </si>
  <si>
    <t>Радка Иванова Колева</t>
  </si>
  <si>
    <t>Елеонора Веселинова Банкова</t>
  </si>
  <si>
    <t>Галина Веселинова Джамбазова</t>
  </si>
  <si>
    <t>Бисер Кирилов Шопов</t>
  </si>
  <si>
    <t>Николай Стойчев Колев</t>
  </si>
  <si>
    <t>Едис Цветанов Георгиев</t>
  </si>
  <si>
    <t>Милен Петров Колев</t>
  </si>
  <si>
    <t>Йонита Валериева Попова</t>
  </si>
  <si>
    <t xml:space="preserve">Стефани Миленова Колева </t>
  </si>
  <si>
    <t>Цветелина Даниелова Желязкова</t>
  </si>
  <si>
    <t>Станка Нанкова Субашка - Колева</t>
  </si>
  <si>
    <t>Емилия Дачева Дачева</t>
  </si>
  <si>
    <t xml:space="preserve">Радка Станчева Гидишка </t>
  </si>
  <si>
    <t>Димитрина Иванова Конанска</t>
  </si>
  <si>
    <t>Иван Дианов Станчев</t>
  </si>
  <si>
    <t>Светослав Боянов Петров</t>
  </si>
  <si>
    <t>Мирослав Колев Дундев</t>
  </si>
  <si>
    <t>Цвета Пенчева Станкова</t>
  </si>
  <si>
    <t>Мирослав Цанков Иванов</t>
  </si>
  <si>
    <t>Красимир Мирославов Дундев</t>
  </si>
  <si>
    <t>Христинка Денева Георгиева</t>
  </si>
  <si>
    <t>Любомир Радославов Иванов</t>
  </si>
  <si>
    <t>Шинай Шукриева Фикриева</t>
  </si>
  <si>
    <t>Цанко Минчев Кметски</t>
  </si>
  <si>
    <t>Теодора Пламенова Янкова</t>
  </si>
  <si>
    <t>Сярка Димова Маринова-Вълева</t>
  </si>
  <si>
    <t>Светломир Недков Джамбазов</t>
  </si>
  <si>
    <t>Ивелина Евгениева Станкова</t>
  </si>
  <si>
    <t>Рейхан Алиев Караалиев</t>
  </si>
  <si>
    <t>Асан Ерхан Чакър</t>
  </si>
  <si>
    <t>Сияна Иванова Кацарска</t>
  </si>
  <si>
    <t>Магбуле Мехмедова Чакалова</t>
  </si>
  <si>
    <t>Николай Антонов Върбановски</t>
  </si>
  <si>
    <t>Елмира Младенова Иванова</t>
  </si>
  <si>
    <t>Петя Василева Цвяткова</t>
  </si>
  <si>
    <t xml:space="preserve"> Ирена Радославова Иванова</t>
  </si>
  <si>
    <t xml:space="preserve">Нора Делкова Адашева </t>
  </si>
  <si>
    <t>Тодорка Стоева Владова</t>
  </si>
  <si>
    <t>Еника Бисерова Шопова</t>
  </si>
  <si>
    <t>Пенка Дулева Ангелска</t>
  </si>
  <si>
    <t>Мария Василева Цвяткова</t>
  </si>
  <si>
    <t>Светлозар Аксианов Светлозаов</t>
  </si>
  <si>
    <t>Тихомир Василев Хаджийски</t>
  </si>
  <si>
    <t>Петранка Стоева Нанкова</t>
  </si>
  <si>
    <t>Мими Василева Шойлекова</t>
  </si>
  <si>
    <t>Виолетка Моюва Йончева</t>
  </si>
  <si>
    <t>Стефан Лилов Мирчев</t>
  </si>
  <si>
    <t>Галина Ангелова Пенкова</t>
  </si>
  <si>
    <t>Невенка Калчева Иванова</t>
  </si>
  <si>
    <t>Меглена Николова Тодорова</t>
  </si>
  <si>
    <t>Цветелина Маринова Савчева</t>
  </si>
  <si>
    <t>Петко Тодоров Гладков</t>
  </si>
  <si>
    <t>Светлин Николаев Генков</t>
  </si>
  <si>
    <t>Мирослава Цонева Андреева-Павлова</t>
  </si>
  <si>
    <t>Любка Колева Мешева</t>
  </si>
  <si>
    <t>Петя Магдаленова Груева</t>
  </si>
  <si>
    <t>Тихомира Христова Димитрова</t>
  </si>
  <si>
    <t>Мариана Николова Кинтова</t>
  </si>
  <si>
    <t>Илияна Петкова Дренска</t>
  </si>
  <si>
    <t>Галя Маринова Шабанова</t>
  </si>
  <si>
    <t>Стела Николаева Маринова-Кърпелска</t>
  </si>
  <si>
    <t>Катя Иванова Раева</t>
  </si>
  <si>
    <t>Васил Колев Михов</t>
  </si>
  <si>
    <t>Мартин Илиев Илиев</t>
  </si>
  <si>
    <t>Ива Найденова Пейникова-Миховска</t>
  </si>
  <si>
    <t>Теодора Димитрова Борисова</t>
  </si>
  <si>
    <t>Галя Лалева Лалева</t>
  </si>
  <si>
    <t>Марио Милков Коларов</t>
  </si>
  <si>
    <t>Мариела Димитрова Генкова</t>
  </si>
  <si>
    <t>Весела Стоянова Ангелска</t>
  </si>
  <si>
    <t>Светлана Томова Тодорова</t>
  </si>
  <si>
    <t>Мариета Богданова Шишманова</t>
  </si>
  <si>
    <t>Анелия Тодорова Коларова</t>
  </si>
  <si>
    <t>Мариета Василева Топузова</t>
  </si>
  <si>
    <t>Лилянка Павлева Минкова</t>
  </si>
  <si>
    <t>Веселка Найденова Христова</t>
  </si>
  <si>
    <t>Емилия Цачева Атанасова - Митринска</t>
  </si>
  <si>
    <t>Стела Събчева Стефанова</t>
  </si>
  <si>
    <t>Павлин Петров Боевски</t>
  </si>
  <si>
    <t>Ивалина Маринова Цералска</t>
  </si>
  <si>
    <t>Кристиян Мариянов Стефанов</t>
  </si>
  <si>
    <t>Стела Минкова Христова</t>
  </si>
  <si>
    <t>Цветелина Кръстева Костова</t>
  </si>
  <si>
    <t>Диана Илиева Маринова</t>
  </si>
  <si>
    <t>Полина Димова Тодорова</t>
  </si>
  <si>
    <t>Младен Ивелинов Маринов</t>
  </si>
  <si>
    <t>Йовка Нанкова Събчева</t>
  </si>
  <si>
    <t>Пламен Илиев Александров</t>
  </si>
  <si>
    <t>Иван Стойчев Иванов</t>
  </si>
  <si>
    <t>Галина Христова Давидкова</t>
  </si>
  <si>
    <t>Милко Стефанов Дачев</t>
  </si>
  <si>
    <t>Дида Цекова Балабанова</t>
  </si>
  <si>
    <t>Марио Марков Иванов</t>
  </si>
  <si>
    <t>Милена Величкова Минкова</t>
  </si>
  <si>
    <t>Гана Иванова Христова</t>
  </si>
  <si>
    <t>Маргарита Иванова Гътовска</t>
  </si>
  <si>
    <t>Любен Игнатов Стойчев</t>
  </si>
  <si>
    <t>Теодора Василева Дацкова</t>
  </si>
  <si>
    <t>Биляна Радославова Василева</t>
  </si>
  <si>
    <t>Йовка Цочева Пейникова</t>
  </si>
  <si>
    <t>Ценка Христова Гътовска</t>
  </si>
  <si>
    <t>Анатолий Цочев Краев</t>
  </si>
  <si>
    <t>Виолета Борова Дръндарова</t>
  </si>
  <si>
    <t>Нели Петрова Пенкова</t>
  </si>
  <si>
    <t>Вилислава Тинкова Евтимова-Цочева</t>
  </si>
  <si>
    <t>Наталия Венелинова Калевска</t>
  </si>
  <si>
    <t>Йонка Калчева Димитрова</t>
  </si>
  <si>
    <t>Маргарита Цветанова Дренска</t>
  </si>
  <si>
    <t>Христо Ценков Хитров</t>
  </si>
  <si>
    <t>Цветан Георгиев Генов</t>
  </si>
  <si>
    <t>Моника Добромирова Баковска</t>
  </si>
  <si>
    <t>Петър Недялков Пенков</t>
  </si>
  <si>
    <t>Ива Благоева Зюмбилска</t>
  </si>
  <si>
    <t>Петър Николаев Гътовски</t>
  </si>
  <si>
    <t>Иван Милков Цочев</t>
  </si>
  <si>
    <t>Иво Илиев Станчев</t>
  </si>
  <si>
    <t>Николина Дулева Райковска</t>
  </si>
  <si>
    <t>Гергана Георгиева Иванова</t>
  </si>
  <si>
    <t>Стефка Христова Борова</t>
  </si>
  <si>
    <t>Нина Миленова Иванова</t>
  </si>
  <si>
    <t>Анна Василева Тодорова</t>
  </si>
  <si>
    <t>Алекси Миленов Радославов</t>
  </si>
  <si>
    <t>Росица Минкова Иванова</t>
  </si>
  <si>
    <t>Ваня Димитрова Цветковска</t>
  </si>
  <si>
    <t>Драгомир Николаев Ковачев</t>
  </si>
  <si>
    <t>Симеон Венциславов Арнаудов</t>
  </si>
  <si>
    <t>Християна Маринова Хубчева</t>
  </si>
  <si>
    <t>Надя Кирилова Радковска</t>
  </si>
  <si>
    <t>Иван Георгиев Гачевски</t>
  </si>
  <si>
    <t>Санка Димитрова Минева-Минкова</t>
  </si>
  <si>
    <t>Георги Маринов Ралчевски</t>
  </si>
  <si>
    <t>Мария Йорданова Котларска</t>
  </si>
  <si>
    <t>Елеонора Стефанова Димитрова</t>
  </si>
  <si>
    <t>Миглена Димитрова Стойкова</t>
  </si>
  <si>
    <t>Атанас Василев Тодоров</t>
  </si>
  <si>
    <t>Кристина Георгиева Боева-Дочева</t>
  </si>
  <si>
    <t>Румяна Радомирова Стафунска</t>
  </si>
  <si>
    <t>Ася Милкова Велишова</t>
  </si>
  <si>
    <t>Богдана Пенкова Иванова</t>
  </si>
  <si>
    <t>Пресияна Николаева Вълчева</t>
  </si>
  <si>
    <t>Соня Светославова Спасова</t>
  </si>
  <si>
    <t>Росица Петрова Камарашка</t>
  </si>
  <si>
    <t>Мариета Венциева Грънчарова</t>
  </si>
  <si>
    <t>Димка Петрова Миховска</t>
  </si>
  <si>
    <t>Таня Пламенова Петкова</t>
  </si>
  <si>
    <t>Пламена Димитрова Пенчева</t>
  </si>
  <si>
    <t>Пенка Николова Стойкова</t>
  </si>
  <si>
    <t>Емилия Миткова Михайлова</t>
  </si>
  <si>
    <t>Силвия Илиева Балабанова</t>
  </si>
  <si>
    <t>Цвета Даниелова Минкова</t>
  </si>
  <si>
    <t>Татяна Неделчева Кацарска</t>
  </si>
  <si>
    <t>Владимир Браниславов Владимиров</t>
  </si>
  <si>
    <t>Бонка Димитрова Петрова</t>
  </si>
  <si>
    <t>Николай Младенов Вачков</t>
  </si>
  <si>
    <t>Асен Иванов Иванов</t>
  </si>
  <si>
    <t>Християн Николаев Димитров</t>
  </si>
  <si>
    <t>Лилия Миленова Георгиева</t>
  </si>
  <si>
    <t>зам. председател</t>
  </si>
  <si>
    <t>Милен Минков Батолов</t>
  </si>
  <si>
    <t>Людмил Иванов Лаков</t>
  </si>
  <si>
    <t>СИК №</t>
  </si>
  <si>
    <t>Име, презиме, фамилия</t>
  </si>
  <si>
    <t>Длъжност</t>
  </si>
  <si>
    <t>Квота</t>
  </si>
  <si>
    <t>Приложение № 1 - състав на СИК</t>
  </si>
  <si>
    <t>брой</t>
  </si>
  <si>
    <t>партия/коалиция</t>
  </si>
  <si>
    <t>КП „БСП за България“</t>
  </si>
  <si>
    <t>ПП „ГЕРБ“</t>
  </si>
  <si>
    <t>ПП „ВЪЗРАЖДАНЕ“</t>
  </si>
  <si>
    <t>ПП „Има такъв народ“</t>
  </si>
  <si>
    <t>ПП „ДВИЖЕНИЕ ЗА ПРАВА И СВОБОДИ“</t>
  </si>
  <si>
    <t>Коалиция „ПРОДЪЛЖАВАМЕ ПРОМЯНАТА - ДЕМОКРАТИЧНА БЪЛГАРИЯ“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</si>
</sst>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2]General"/>
  </numFmts>
  <fonts count="13"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sz val="11"/>
      <color rgb="FF000000"/>
      <name val="Calibri"/>
      <family val="2"/>
      <charset val="204"/>
    </font>
    <font>
      <sz val="10"/>
      <name val="Arial"/>
      <family val="2"/>
    </font>
    <font>
      <b/>
      <i/>
      <sz val="12"/>
      <color theme="1"/>
      <name val="Times New Roman"/>
      <family val="1"/>
      <charset val="204"/>
    </font>
    <font>
      <sz val="11"/>
      <name val="Calibri"/>
      <family val="2"/>
      <charset val="204"/>
      <scheme val="minor"/>
    </font>
    <font>
      <b/>
      <sz val="11"/>
      <color theme="1"/>
      <name val="Calibri"/>
      <family val="2"/>
      <charset val="204"/>
      <scheme val="minor"/>
    </font>
    <font>
      <b/>
      <sz val="12"/>
      <name val="Calibri"/>
      <family val="2"/>
      <charset val="204"/>
      <scheme val="minor"/>
    </font>
    <font>
      <sz val="12"/>
      <color theme="1"/>
      <name val="Calibri"/>
      <family val="2"/>
      <charset val="204"/>
      <scheme val="minor"/>
    </font>
    <font>
      <sz val="12"/>
      <name val="Calibri"/>
      <family val="2"/>
      <charset val="204"/>
      <scheme val="minor"/>
    </font>
    <font>
      <sz val="12"/>
      <color indexed="8"/>
      <name val="Calibri"/>
      <family val="2"/>
      <charset val="204"/>
      <scheme val="minor"/>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3" fillId="0" borderId="0" applyBorder="0" applyProtection="0"/>
    <xf numFmtId="0" fontId="4" fillId="0" borderId="0"/>
  </cellStyleXfs>
  <cellXfs count="41">
    <xf numFmtId="0" fontId="0" fillId="0" borderId="0" xfId="0"/>
    <xf numFmtId="0" fontId="1" fillId="0" borderId="0" xfId="0" applyFont="1"/>
    <xf numFmtId="0" fontId="5" fillId="0" borderId="0" xfId="0" applyFont="1"/>
    <xf numFmtId="0" fontId="1" fillId="0" borderId="0" xfId="0" applyFont="1" applyAlignment="1">
      <alignment horizontal="center"/>
    </xf>
    <xf numFmtId="0" fontId="2" fillId="0" borderId="0" xfId="0" applyFont="1"/>
    <xf numFmtId="0" fontId="0" fillId="0" borderId="0" xfId="0" applyAlignment="1">
      <alignment horizontal="center" vertical="center"/>
    </xf>
    <xf numFmtId="0" fontId="0" fillId="0" borderId="0" xfId="0" applyBorder="1"/>
    <xf numFmtId="0" fontId="6" fillId="0" borderId="0" xfId="0" applyFont="1" applyFill="1" applyBorder="1" applyAlignment="1"/>
    <xf numFmtId="0" fontId="0" fillId="0" borderId="0" xfId="0" applyAlignment="1">
      <alignment horizontal="center"/>
    </xf>
    <xf numFmtId="0" fontId="7" fillId="0" borderId="0" xfId="0" applyFont="1" applyAlignment="1">
      <alignment horizontal="center" vertical="center"/>
    </xf>
    <xf numFmtId="0" fontId="0" fillId="0" borderId="1" xfId="0" applyFont="1" applyFill="1" applyBorder="1" applyAlignment="1">
      <alignment wrapText="1"/>
    </xf>
    <xf numFmtId="0" fontId="0" fillId="0" borderId="1" xfId="0" applyFont="1" applyFill="1" applyBorder="1" applyAlignment="1">
      <alignment horizontal="right"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xf>
    <xf numFmtId="0" fontId="9" fillId="0" borderId="1" xfId="0" applyFont="1" applyBorder="1" applyAlignment="1">
      <alignment horizontal="left"/>
    </xf>
    <xf numFmtId="0" fontId="9" fillId="2" borderId="1" xfId="0" applyFont="1" applyFill="1" applyBorder="1"/>
    <xf numFmtId="49" fontId="9" fillId="2" borderId="1" xfId="0" applyNumberFormat="1" applyFont="1" applyFill="1" applyBorder="1" applyAlignment="1">
      <alignment horizontal="center"/>
    </xf>
    <xf numFmtId="0" fontId="9" fillId="2" borderId="1" xfId="0" applyFont="1" applyFill="1" applyBorder="1" applyAlignment="1">
      <alignment horizontal="left" wrapText="1"/>
    </xf>
    <xf numFmtId="0" fontId="9" fillId="2" borderId="1" xfId="0" applyFont="1" applyFill="1" applyBorder="1" applyAlignment="1">
      <alignment wrapText="1"/>
    </xf>
    <xf numFmtId="0" fontId="10" fillId="0" borderId="1" xfId="0" applyFont="1" applyBorder="1" applyAlignment="1">
      <alignment horizontal="left" vertical="center" wrapText="1"/>
    </xf>
    <xf numFmtId="0" fontId="9" fillId="0" borderId="1" xfId="0" applyFont="1" applyBorder="1"/>
    <xf numFmtId="0" fontId="9" fillId="2" borderId="1" xfId="0" applyFont="1" applyFill="1" applyBorder="1" applyAlignment="1">
      <alignment horizontal="left"/>
    </xf>
    <xf numFmtId="0" fontId="10" fillId="0" borderId="1" xfId="0" applyFont="1" applyBorder="1" applyAlignment="1">
      <alignment horizontal="left" vertical="center"/>
    </xf>
    <xf numFmtId="0" fontId="9" fillId="0" borderId="1" xfId="0" applyFont="1" applyBorder="1" applyAlignment="1">
      <alignment wrapText="1"/>
    </xf>
    <xf numFmtId="0" fontId="9" fillId="2" borderId="1" xfId="0" applyFont="1" applyFill="1" applyBorder="1" applyAlignment="1">
      <alignment horizontal="center" wrapText="1"/>
    </xf>
    <xf numFmtId="0" fontId="9" fillId="2" borderId="1" xfId="0" applyFont="1" applyFill="1" applyBorder="1" applyAlignment="1">
      <alignment horizontal="center"/>
    </xf>
    <xf numFmtId="0" fontId="9" fillId="0" borderId="1" xfId="0" applyFont="1" applyBorder="1" applyAlignment="1">
      <alignment horizontal="left" wrapText="1"/>
    </xf>
    <xf numFmtId="0" fontId="11" fillId="0" borderId="1" xfId="0" applyFont="1" applyBorder="1" applyAlignment="1">
      <alignment horizontal="left"/>
    </xf>
    <xf numFmtId="0" fontId="9" fillId="0" borderId="1" xfId="0" applyFont="1" applyFill="1" applyBorder="1" applyAlignment="1">
      <alignment wrapText="1"/>
    </xf>
    <xf numFmtId="0" fontId="10" fillId="0" borderId="0" xfId="0" applyFont="1" applyFill="1" applyBorder="1" applyAlignment="1">
      <alignment horizontal="center"/>
    </xf>
    <xf numFmtId="164" fontId="10" fillId="0" borderId="0" xfId="1" applyFont="1" applyFill="1" applyBorder="1" applyAlignment="1">
      <alignment wrapText="1"/>
    </xf>
    <xf numFmtId="0" fontId="10" fillId="0" borderId="0" xfId="0" applyFont="1" applyFill="1" applyBorder="1" applyAlignment="1"/>
    <xf numFmtId="0" fontId="10" fillId="0" borderId="0" xfId="0" applyFont="1" applyFill="1" applyBorder="1" applyAlignment="1">
      <alignment wrapText="1"/>
    </xf>
    <xf numFmtId="49" fontId="10" fillId="0" borderId="0" xfId="0" applyNumberFormat="1" applyFont="1" applyFill="1" applyBorder="1" applyAlignment="1"/>
    <xf numFmtId="0" fontId="12" fillId="0" borderId="0" xfId="0" applyFont="1" applyAlignment="1">
      <alignment horizontal="center"/>
    </xf>
    <xf numFmtId="0" fontId="12" fillId="0" borderId="0" xfId="0" applyFont="1"/>
    <xf numFmtId="0" fontId="0" fillId="0" borderId="0" xfId="0" applyFont="1"/>
    <xf numFmtId="0" fontId="10" fillId="0" borderId="1" xfId="0" applyFont="1" applyBorder="1" applyAlignment="1">
      <alignment vertical="center"/>
    </xf>
    <xf numFmtId="0" fontId="10" fillId="0" borderId="1" xfId="0" applyFont="1" applyBorder="1" applyAlignment="1">
      <alignment vertical="center" wrapText="1"/>
    </xf>
    <xf numFmtId="0" fontId="10" fillId="2" borderId="1" xfId="0" applyFont="1" applyFill="1" applyBorder="1" applyAlignment="1">
      <alignment vertical="center"/>
    </xf>
    <xf numFmtId="0" fontId="7" fillId="0" borderId="0" xfId="0" applyFont="1" applyAlignment="1">
      <alignment horizontal="center" vertical="center"/>
    </xf>
  </cellXfs>
  <cellStyles count="3">
    <cellStyle name="Excel Built-in Normal" xfId="1"/>
    <cellStyle name="Нормален" xfId="0" builtinId="0"/>
    <cellStyle name="Нормален 2" xfId="2"/>
  </cellStyles>
  <dxfs count="14">
    <dxf>
      <font>
        <color rgb="FF9C0006"/>
      </font>
      <fill>
        <patternFill>
          <bgColor rgb="FFFFC7CE"/>
        </patternFill>
      </fill>
    </dxf>
    <dxf>
      <font>
        <color rgb="FF9C0006"/>
      </font>
      <fill>
        <patternFill>
          <bgColor rgb="FFFFC7CE"/>
        </patternFill>
      </fill>
    </dxf>
    <dxf>
      <fill>
        <patternFill>
          <bgColor theme="7"/>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theme="7"/>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patternFill>
      </fill>
    </dxf>
    <dxf>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6"/>
  <sheetViews>
    <sheetView tabSelected="1" zoomScale="115" zoomScaleNormal="115" workbookViewId="0">
      <selection activeCell="F553" sqref="F553"/>
    </sheetView>
  </sheetViews>
  <sheetFormatPr defaultRowHeight="15.75" x14ac:dyDescent="0.25"/>
  <cols>
    <col min="1" max="1" width="11.140625" style="5" bestFit="1" customWidth="1"/>
    <col min="2" max="2" width="5.7109375" style="3" customWidth="1"/>
    <col min="3" max="3" width="42.7109375" style="1" bestFit="1" customWidth="1"/>
    <col min="4" max="4" width="19" style="1" customWidth="1"/>
    <col min="5" max="5" width="74.5703125" style="1" bestFit="1" customWidth="1"/>
    <col min="9" max="9" width="58.85546875" customWidth="1"/>
  </cols>
  <sheetData>
    <row r="1" spans="1:5" ht="15.75" customHeight="1" x14ac:dyDescent="0.25">
      <c r="A1" s="40" t="s">
        <v>543</v>
      </c>
      <c r="B1" s="40"/>
      <c r="C1" s="40"/>
      <c r="D1" s="40"/>
      <c r="E1" s="40"/>
    </row>
    <row r="2" spans="1:5" s="36" customFormat="1" x14ac:dyDescent="0.25">
      <c r="A2" s="9" t="s">
        <v>539</v>
      </c>
      <c r="B2" s="34" t="s">
        <v>544</v>
      </c>
      <c r="C2" s="35" t="s">
        <v>540</v>
      </c>
      <c r="D2" s="35" t="s">
        <v>541</v>
      </c>
      <c r="E2" s="35" t="s">
        <v>542</v>
      </c>
    </row>
    <row r="3" spans="1:5" ht="15" x14ac:dyDescent="0.25">
      <c r="A3">
        <v>113400001</v>
      </c>
      <c r="B3" s="8">
        <v>1</v>
      </c>
      <c r="C3" t="s">
        <v>282</v>
      </c>
      <c r="D3" t="s">
        <v>4</v>
      </c>
      <c r="E3" t="s">
        <v>548</v>
      </c>
    </row>
    <row r="4" spans="1:5" ht="15" x14ac:dyDescent="0.25">
      <c r="A4">
        <v>113400001</v>
      </c>
      <c r="B4" s="8">
        <v>2</v>
      </c>
      <c r="C4" t="s">
        <v>351</v>
      </c>
      <c r="D4" t="s">
        <v>536</v>
      </c>
      <c r="E4" t="s">
        <v>550</v>
      </c>
    </row>
    <row r="5" spans="1:5" ht="15" x14ac:dyDescent="0.25">
      <c r="A5">
        <v>113400001</v>
      </c>
      <c r="B5" s="8">
        <v>3</v>
      </c>
      <c r="C5" t="s">
        <v>88</v>
      </c>
      <c r="D5" t="s">
        <v>5</v>
      </c>
      <c r="E5" t="s">
        <v>547</v>
      </c>
    </row>
    <row r="6" spans="1:5" ht="15" x14ac:dyDescent="0.25">
      <c r="A6">
        <v>113400001</v>
      </c>
      <c r="B6" s="8">
        <v>4</v>
      </c>
      <c r="C6" t="s">
        <v>89</v>
      </c>
      <c r="D6" t="s">
        <v>6</v>
      </c>
      <c r="E6" t="s">
        <v>547</v>
      </c>
    </row>
    <row r="7" spans="1:5" ht="15" x14ac:dyDescent="0.25">
      <c r="A7">
        <v>113400001</v>
      </c>
      <c r="B7" s="8">
        <v>5</v>
      </c>
      <c r="C7" t="s">
        <v>90</v>
      </c>
      <c r="D7" t="s">
        <v>6</v>
      </c>
      <c r="E7" t="s">
        <v>547</v>
      </c>
    </row>
    <row r="8" spans="1:5" ht="15" x14ac:dyDescent="0.25">
      <c r="A8">
        <v>113400001</v>
      </c>
      <c r="B8" s="8">
        <v>6</v>
      </c>
      <c r="C8" t="s">
        <v>17</v>
      </c>
      <c r="D8" t="s">
        <v>6</v>
      </c>
      <c r="E8" t="s">
        <v>546</v>
      </c>
    </row>
    <row r="9" spans="1:5" ht="15" x14ac:dyDescent="0.25">
      <c r="A9">
        <v>113400001</v>
      </c>
      <c r="B9" s="8">
        <v>7</v>
      </c>
      <c r="C9" t="s">
        <v>215</v>
      </c>
      <c r="D9" t="s">
        <v>6</v>
      </c>
      <c r="E9" t="s">
        <v>549</v>
      </c>
    </row>
    <row r="10" spans="1:5" ht="15" x14ac:dyDescent="0.25">
      <c r="A10">
        <v>113400001</v>
      </c>
      <c r="B10" s="8">
        <v>8</v>
      </c>
      <c r="C10" t="s">
        <v>280</v>
      </c>
      <c r="D10" t="s">
        <v>6</v>
      </c>
      <c r="E10" t="s">
        <v>551</v>
      </c>
    </row>
    <row r="11" spans="1:5" ht="15" x14ac:dyDescent="0.25">
      <c r="A11">
        <v>113400001</v>
      </c>
      <c r="B11" s="8">
        <v>9</v>
      </c>
      <c r="C11" t="s">
        <v>281</v>
      </c>
      <c r="D11" t="s">
        <v>6</v>
      </c>
      <c r="E11" t="s">
        <v>551</v>
      </c>
    </row>
    <row r="12" spans="1:5" ht="15" x14ac:dyDescent="0.25">
      <c r="A12"/>
      <c r="B12" s="8"/>
      <c r="C12"/>
      <c r="D12"/>
      <c r="E12"/>
    </row>
    <row r="13" spans="1:5" ht="15" x14ac:dyDescent="0.25">
      <c r="A13">
        <v>113400002</v>
      </c>
      <c r="B13" s="8">
        <v>1</v>
      </c>
      <c r="C13" t="s">
        <v>91</v>
      </c>
      <c r="D13" t="s">
        <v>4</v>
      </c>
      <c r="E13" t="s">
        <v>547</v>
      </c>
    </row>
    <row r="14" spans="1:5" ht="15" x14ac:dyDescent="0.25">
      <c r="A14">
        <v>113400002</v>
      </c>
      <c r="B14" s="8">
        <v>2</v>
      </c>
      <c r="C14" t="s">
        <v>283</v>
      </c>
      <c r="D14" t="s">
        <v>536</v>
      </c>
      <c r="E14" t="s">
        <v>548</v>
      </c>
    </row>
    <row r="15" spans="1:5" ht="15" x14ac:dyDescent="0.25">
      <c r="A15">
        <v>113400002</v>
      </c>
      <c r="B15" s="8">
        <v>3</v>
      </c>
      <c r="C15" t="s">
        <v>352</v>
      </c>
      <c r="D15" t="s">
        <v>5</v>
      </c>
      <c r="E15" t="s">
        <v>550</v>
      </c>
    </row>
    <row r="16" spans="1:5" ht="15" x14ac:dyDescent="0.25">
      <c r="A16">
        <v>113400002</v>
      </c>
      <c r="B16" s="8">
        <v>4</v>
      </c>
      <c r="C16" t="s">
        <v>18</v>
      </c>
      <c r="D16" t="s">
        <v>6</v>
      </c>
      <c r="E16" t="s">
        <v>546</v>
      </c>
    </row>
    <row r="17" spans="1:5" ht="15" x14ac:dyDescent="0.25">
      <c r="A17">
        <v>113400002</v>
      </c>
      <c r="B17" s="8">
        <v>5</v>
      </c>
      <c r="C17" t="s">
        <v>216</v>
      </c>
      <c r="D17" t="s">
        <v>6</v>
      </c>
      <c r="E17" t="s">
        <v>549</v>
      </c>
    </row>
    <row r="18" spans="1:5" ht="15" x14ac:dyDescent="0.25">
      <c r="A18">
        <v>113400002</v>
      </c>
      <c r="B18" s="8">
        <v>6</v>
      </c>
      <c r="C18" t="s">
        <v>421</v>
      </c>
      <c r="D18" t="s">
        <v>6</v>
      </c>
      <c r="E18" t="s">
        <v>551</v>
      </c>
    </row>
    <row r="19" spans="1:5" ht="15" x14ac:dyDescent="0.25">
      <c r="A19">
        <v>113400002</v>
      </c>
      <c r="B19" s="8">
        <v>7</v>
      </c>
      <c r="C19" t="s">
        <v>422</v>
      </c>
      <c r="D19" t="s">
        <v>6</v>
      </c>
      <c r="E19" t="s">
        <v>551</v>
      </c>
    </row>
    <row r="20" spans="1:5" ht="15" x14ac:dyDescent="0.25">
      <c r="A20">
        <v>113400002</v>
      </c>
      <c r="B20" s="8">
        <v>8</v>
      </c>
      <c r="C20" t="s">
        <v>423</v>
      </c>
      <c r="D20" t="s">
        <v>6</v>
      </c>
      <c r="E20" t="s">
        <v>551</v>
      </c>
    </row>
    <row r="21" spans="1:5" ht="15" x14ac:dyDescent="0.25">
      <c r="A21">
        <v>113400002</v>
      </c>
      <c r="B21" s="8">
        <v>9</v>
      </c>
      <c r="C21" t="s">
        <v>92</v>
      </c>
      <c r="D21" t="s">
        <v>6</v>
      </c>
      <c r="E21" t="s">
        <v>547</v>
      </c>
    </row>
    <row r="23" spans="1:5" ht="15" x14ac:dyDescent="0.25">
      <c r="A23">
        <v>113400003</v>
      </c>
      <c r="B23" s="8">
        <v>1</v>
      </c>
      <c r="C23" t="s">
        <v>284</v>
      </c>
      <c r="D23" t="s">
        <v>4</v>
      </c>
      <c r="E23" t="s">
        <v>548</v>
      </c>
    </row>
    <row r="24" spans="1:5" ht="15" x14ac:dyDescent="0.25">
      <c r="A24">
        <v>113400003</v>
      </c>
      <c r="B24" s="8">
        <v>2</v>
      </c>
      <c r="C24" t="s">
        <v>93</v>
      </c>
      <c r="D24" t="s">
        <v>536</v>
      </c>
      <c r="E24" t="s">
        <v>547</v>
      </c>
    </row>
    <row r="25" spans="1:5" ht="15" x14ac:dyDescent="0.25">
      <c r="A25">
        <v>113400003</v>
      </c>
      <c r="B25" s="8">
        <v>3</v>
      </c>
      <c r="C25" t="s">
        <v>424</v>
      </c>
      <c r="D25" t="s">
        <v>5</v>
      </c>
      <c r="E25" t="s">
        <v>551</v>
      </c>
    </row>
    <row r="26" spans="1:5" ht="15" x14ac:dyDescent="0.25">
      <c r="A26">
        <v>113400003</v>
      </c>
      <c r="B26" s="8">
        <v>4</v>
      </c>
      <c r="C26" t="s">
        <v>425</v>
      </c>
      <c r="D26" t="s">
        <v>6</v>
      </c>
      <c r="E26" t="s">
        <v>551</v>
      </c>
    </row>
    <row r="27" spans="1:5" ht="15" x14ac:dyDescent="0.25">
      <c r="A27">
        <v>113400003</v>
      </c>
      <c r="B27" s="8">
        <v>5</v>
      </c>
      <c r="C27" t="s">
        <v>19</v>
      </c>
      <c r="D27" t="s">
        <v>6</v>
      </c>
      <c r="E27" t="s">
        <v>546</v>
      </c>
    </row>
    <row r="28" spans="1:5" ht="15" x14ac:dyDescent="0.25">
      <c r="A28">
        <v>113400003</v>
      </c>
      <c r="B28" s="8">
        <v>6</v>
      </c>
      <c r="C28" t="s">
        <v>217</v>
      </c>
      <c r="D28" t="s">
        <v>6</v>
      </c>
      <c r="E28" t="s">
        <v>549</v>
      </c>
    </row>
    <row r="29" spans="1:5" ht="15" x14ac:dyDescent="0.25">
      <c r="A29">
        <v>113400003</v>
      </c>
      <c r="B29" s="8">
        <v>7</v>
      </c>
      <c r="C29" t="s">
        <v>353</v>
      </c>
      <c r="D29" t="s">
        <v>6</v>
      </c>
      <c r="E29" t="s">
        <v>550</v>
      </c>
    </row>
    <row r="30" spans="1:5" ht="15" x14ac:dyDescent="0.25">
      <c r="A30">
        <v>113400003</v>
      </c>
      <c r="B30" s="8">
        <v>8</v>
      </c>
      <c r="C30" t="s">
        <v>94</v>
      </c>
      <c r="D30" t="s">
        <v>6</v>
      </c>
      <c r="E30" t="s">
        <v>547</v>
      </c>
    </row>
    <row r="31" spans="1:5" ht="15" x14ac:dyDescent="0.25">
      <c r="A31">
        <v>113400003</v>
      </c>
      <c r="B31" s="8">
        <v>9</v>
      </c>
      <c r="C31" t="s">
        <v>95</v>
      </c>
      <c r="D31" t="s">
        <v>6</v>
      </c>
      <c r="E31" t="s">
        <v>547</v>
      </c>
    </row>
    <row r="33" spans="1:5" ht="15" x14ac:dyDescent="0.25">
      <c r="A33">
        <v>113400004</v>
      </c>
      <c r="B33" s="8">
        <v>1</v>
      </c>
      <c r="C33" t="s">
        <v>96</v>
      </c>
      <c r="D33" t="s">
        <v>4</v>
      </c>
      <c r="E33" t="s">
        <v>547</v>
      </c>
    </row>
    <row r="34" spans="1:5" ht="15" x14ac:dyDescent="0.25">
      <c r="A34">
        <v>113400004</v>
      </c>
      <c r="B34" s="8">
        <v>2</v>
      </c>
      <c r="C34" t="s">
        <v>285</v>
      </c>
      <c r="D34" t="s">
        <v>536</v>
      </c>
      <c r="E34" t="s">
        <v>548</v>
      </c>
    </row>
    <row r="35" spans="1:5" ht="15" x14ac:dyDescent="0.25">
      <c r="A35">
        <v>113400004</v>
      </c>
      <c r="B35" s="8">
        <v>3</v>
      </c>
      <c r="C35" t="s">
        <v>426</v>
      </c>
      <c r="D35" t="s">
        <v>5</v>
      </c>
      <c r="E35" t="s">
        <v>551</v>
      </c>
    </row>
    <row r="36" spans="1:5" ht="15" x14ac:dyDescent="0.25">
      <c r="A36">
        <v>113400004</v>
      </c>
      <c r="B36" s="8">
        <v>4</v>
      </c>
      <c r="C36" t="s">
        <v>427</v>
      </c>
      <c r="D36" t="s">
        <v>6</v>
      </c>
      <c r="E36" t="s">
        <v>551</v>
      </c>
    </row>
    <row r="37" spans="1:5" ht="15" x14ac:dyDescent="0.25">
      <c r="A37">
        <v>113400004</v>
      </c>
      <c r="B37" s="8">
        <v>5</v>
      </c>
      <c r="C37" t="s">
        <v>20</v>
      </c>
      <c r="D37" t="s">
        <v>6</v>
      </c>
      <c r="E37" t="s">
        <v>546</v>
      </c>
    </row>
    <row r="38" spans="1:5" ht="15" x14ac:dyDescent="0.25">
      <c r="A38">
        <v>113400004</v>
      </c>
      <c r="B38" s="8">
        <v>6</v>
      </c>
      <c r="C38" t="s">
        <v>218</v>
      </c>
      <c r="D38" t="s">
        <v>6</v>
      </c>
      <c r="E38" t="s">
        <v>549</v>
      </c>
    </row>
    <row r="39" spans="1:5" ht="15" x14ac:dyDescent="0.25">
      <c r="A39">
        <v>113400004</v>
      </c>
      <c r="B39" s="8">
        <v>7</v>
      </c>
      <c r="C39" t="s">
        <v>354</v>
      </c>
      <c r="D39" t="s">
        <v>6</v>
      </c>
      <c r="E39" t="s">
        <v>550</v>
      </c>
    </row>
    <row r="40" spans="1:5" ht="15" x14ac:dyDescent="0.25">
      <c r="A40">
        <v>113400004</v>
      </c>
      <c r="B40" s="8">
        <v>8</v>
      </c>
      <c r="C40" t="s">
        <v>97</v>
      </c>
      <c r="D40" t="s">
        <v>6</v>
      </c>
      <c r="E40" t="s">
        <v>547</v>
      </c>
    </row>
    <row r="41" spans="1:5" ht="15" x14ac:dyDescent="0.25">
      <c r="A41">
        <v>113400004</v>
      </c>
      <c r="B41" s="8">
        <v>9</v>
      </c>
      <c r="C41" t="s">
        <v>98</v>
      </c>
      <c r="D41" t="s">
        <v>6</v>
      </c>
      <c r="E41" t="s">
        <v>547</v>
      </c>
    </row>
    <row r="42" spans="1:5" ht="15" x14ac:dyDescent="0.25">
      <c r="A42"/>
      <c r="B42" s="8"/>
      <c r="C42"/>
      <c r="D42"/>
      <c r="E42"/>
    </row>
    <row r="43" spans="1:5" ht="15" x14ac:dyDescent="0.25">
      <c r="A43">
        <v>113400005</v>
      </c>
      <c r="B43" s="8">
        <v>1</v>
      </c>
      <c r="C43" t="s">
        <v>21</v>
      </c>
      <c r="D43" t="s">
        <v>4</v>
      </c>
      <c r="E43" t="s">
        <v>546</v>
      </c>
    </row>
    <row r="44" spans="1:5" ht="15" x14ac:dyDescent="0.25">
      <c r="A44">
        <v>113400005</v>
      </c>
      <c r="B44" s="8">
        <v>2</v>
      </c>
      <c r="C44" t="s">
        <v>428</v>
      </c>
      <c r="D44" t="s">
        <v>536</v>
      </c>
      <c r="E44" t="s">
        <v>551</v>
      </c>
    </row>
    <row r="45" spans="1:5" ht="15" x14ac:dyDescent="0.25">
      <c r="A45">
        <v>113400005</v>
      </c>
      <c r="B45" s="8">
        <v>3</v>
      </c>
      <c r="C45" t="s">
        <v>99</v>
      </c>
      <c r="D45" t="s">
        <v>5</v>
      </c>
      <c r="E45" t="s">
        <v>547</v>
      </c>
    </row>
    <row r="46" spans="1:5" ht="15" x14ac:dyDescent="0.25">
      <c r="A46">
        <v>113400005</v>
      </c>
      <c r="B46" s="8">
        <v>4</v>
      </c>
      <c r="C46" t="s">
        <v>100</v>
      </c>
      <c r="D46" t="s">
        <v>6</v>
      </c>
      <c r="E46" t="s">
        <v>547</v>
      </c>
    </row>
    <row r="47" spans="1:5" ht="15" x14ac:dyDescent="0.25">
      <c r="A47">
        <v>113400005</v>
      </c>
      <c r="B47" s="8">
        <v>5</v>
      </c>
      <c r="C47" t="s">
        <v>101</v>
      </c>
      <c r="D47" t="s">
        <v>6</v>
      </c>
      <c r="E47" t="s">
        <v>547</v>
      </c>
    </row>
    <row r="48" spans="1:5" ht="15" x14ac:dyDescent="0.25">
      <c r="A48">
        <v>113400005</v>
      </c>
      <c r="B48" s="8">
        <v>6</v>
      </c>
      <c r="C48" t="s">
        <v>219</v>
      </c>
      <c r="D48" t="s">
        <v>6</v>
      </c>
      <c r="E48" t="s">
        <v>549</v>
      </c>
    </row>
    <row r="49" spans="1:5" ht="15" x14ac:dyDescent="0.25">
      <c r="A49">
        <v>113400005</v>
      </c>
      <c r="B49" s="8">
        <v>7</v>
      </c>
      <c r="C49" t="s">
        <v>286</v>
      </c>
      <c r="D49" t="s">
        <v>6</v>
      </c>
      <c r="E49" t="s">
        <v>548</v>
      </c>
    </row>
    <row r="50" spans="1:5" ht="15" x14ac:dyDescent="0.25">
      <c r="A50">
        <v>113400005</v>
      </c>
      <c r="B50" s="8">
        <v>8</v>
      </c>
      <c r="C50" t="s">
        <v>355</v>
      </c>
      <c r="D50" t="s">
        <v>6</v>
      </c>
      <c r="E50" t="s">
        <v>550</v>
      </c>
    </row>
    <row r="51" spans="1:5" ht="15" x14ac:dyDescent="0.25">
      <c r="A51">
        <v>113400005</v>
      </c>
      <c r="B51" s="8">
        <v>9</v>
      </c>
      <c r="C51" t="s">
        <v>429</v>
      </c>
      <c r="D51" t="s">
        <v>6</v>
      </c>
      <c r="E51" t="s">
        <v>551</v>
      </c>
    </row>
    <row r="53" spans="1:5" s="6" customFormat="1" x14ac:dyDescent="0.25">
      <c r="A53" s="7">
        <v>113400006</v>
      </c>
      <c r="B53" s="29">
        <v>1</v>
      </c>
      <c r="C53" s="30" t="s">
        <v>287</v>
      </c>
      <c r="D53" s="31" t="s">
        <v>4</v>
      </c>
      <c r="E53" s="31" t="s">
        <v>548</v>
      </c>
    </row>
    <row r="54" spans="1:5" s="6" customFormat="1" ht="16.5" customHeight="1" x14ac:dyDescent="0.25">
      <c r="A54" s="7">
        <v>113400006</v>
      </c>
      <c r="B54" s="29">
        <v>2</v>
      </c>
      <c r="C54" s="31" t="s">
        <v>220</v>
      </c>
      <c r="D54" s="32" t="s">
        <v>536</v>
      </c>
      <c r="E54" s="31" t="s">
        <v>549</v>
      </c>
    </row>
    <row r="55" spans="1:5" s="6" customFormat="1" x14ac:dyDescent="0.25">
      <c r="A55" s="7">
        <v>113400006</v>
      </c>
      <c r="B55" s="29">
        <v>3</v>
      </c>
      <c r="C55" s="32" t="s">
        <v>430</v>
      </c>
      <c r="D55" s="31" t="s">
        <v>5</v>
      </c>
      <c r="E55" s="31" t="s">
        <v>551</v>
      </c>
    </row>
    <row r="56" spans="1:5" s="6" customFormat="1" x14ac:dyDescent="0.25">
      <c r="A56" s="7">
        <v>113400006</v>
      </c>
      <c r="B56" s="29">
        <v>4</v>
      </c>
      <c r="C56" s="31" t="s">
        <v>22</v>
      </c>
      <c r="D56" s="31" t="s">
        <v>6</v>
      </c>
      <c r="E56" s="31" t="s">
        <v>546</v>
      </c>
    </row>
    <row r="57" spans="1:5" s="6" customFormat="1" x14ac:dyDescent="0.25">
      <c r="A57" s="7">
        <v>113400006</v>
      </c>
      <c r="B57" s="29">
        <v>5</v>
      </c>
      <c r="C57" s="31" t="s">
        <v>102</v>
      </c>
      <c r="D57" s="31" t="s">
        <v>6</v>
      </c>
      <c r="E57" s="32" t="s">
        <v>547</v>
      </c>
    </row>
    <row r="58" spans="1:5" s="6" customFormat="1" x14ac:dyDescent="0.25">
      <c r="A58" s="7">
        <v>113400006</v>
      </c>
      <c r="B58" s="29">
        <v>6</v>
      </c>
      <c r="C58" s="31" t="s">
        <v>103</v>
      </c>
      <c r="D58" s="33" t="s">
        <v>6</v>
      </c>
      <c r="E58" s="32" t="s">
        <v>547</v>
      </c>
    </row>
    <row r="59" spans="1:5" s="6" customFormat="1" x14ac:dyDescent="0.25">
      <c r="A59" s="7">
        <v>113400006</v>
      </c>
      <c r="B59" s="29">
        <v>7</v>
      </c>
      <c r="C59" s="31" t="s">
        <v>356</v>
      </c>
      <c r="D59" s="33" t="s">
        <v>6</v>
      </c>
      <c r="E59" s="31" t="s">
        <v>550</v>
      </c>
    </row>
    <row r="61" spans="1:5" ht="15" x14ac:dyDescent="0.25">
      <c r="A61">
        <v>113400007</v>
      </c>
      <c r="B61" s="8">
        <v>1</v>
      </c>
      <c r="C61" t="s">
        <v>104</v>
      </c>
      <c r="D61" t="s">
        <v>4</v>
      </c>
      <c r="E61" t="s">
        <v>547</v>
      </c>
    </row>
    <row r="62" spans="1:5" ht="15" x14ac:dyDescent="0.25">
      <c r="A62">
        <v>113400007</v>
      </c>
      <c r="B62" s="8">
        <v>2</v>
      </c>
      <c r="C62" t="s">
        <v>288</v>
      </c>
      <c r="D62" t="s">
        <v>536</v>
      </c>
      <c r="E62" t="s">
        <v>548</v>
      </c>
    </row>
    <row r="63" spans="1:5" ht="15" x14ac:dyDescent="0.25">
      <c r="A63">
        <v>113400007</v>
      </c>
      <c r="B63" s="8">
        <v>3</v>
      </c>
      <c r="C63" t="s">
        <v>431</v>
      </c>
      <c r="D63" t="s">
        <v>5</v>
      </c>
      <c r="E63" t="s">
        <v>551</v>
      </c>
    </row>
    <row r="64" spans="1:5" ht="15" x14ac:dyDescent="0.25">
      <c r="A64">
        <v>113400007</v>
      </c>
      <c r="B64" s="8">
        <v>4</v>
      </c>
      <c r="C64" t="s">
        <v>432</v>
      </c>
      <c r="D64" t="s">
        <v>6</v>
      </c>
      <c r="E64" t="s">
        <v>551</v>
      </c>
    </row>
    <row r="65" spans="1:5" ht="15" x14ac:dyDescent="0.25">
      <c r="A65">
        <v>113400007</v>
      </c>
      <c r="B65" s="8">
        <v>5</v>
      </c>
      <c r="C65" t="s">
        <v>433</v>
      </c>
      <c r="D65" t="s">
        <v>6</v>
      </c>
      <c r="E65" t="s">
        <v>551</v>
      </c>
    </row>
    <row r="66" spans="1:5" ht="15" x14ac:dyDescent="0.25">
      <c r="A66">
        <v>113400007</v>
      </c>
      <c r="B66" s="8">
        <v>6</v>
      </c>
      <c r="C66" t="s">
        <v>23</v>
      </c>
      <c r="D66" t="s">
        <v>6</v>
      </c>
      <c r="E66" t="s">
        <v>546</v>
      </c>
    </row>
    <row r="67" spans="1:5" ht="15" x14ac:dyDescent="0.25">
      <c r="A67">
        <v>113400007</v>
      </c>
      <c r="B67" s="8">
        <v>7</v>
      </c>
      <c r="C67" t="s">
        <v>221</v>
      </c>
      <c r="D67" t="s">
        <v>6</v>
      </c>
      <c r="E67" t="s">
        <v>549</v>
      </c>
    </row>
    <row r="68" spans="1:5" ht="15" x14ac:dyDescent="0.25">
      <c r="A68">
        <v>113400007</v>
      </c>
      <c r="B68" s="8">
        <v>8</v>
      </c>
      <c r="C68" t="s">
        <v>357</v>
      </c>
      <c r="D68" t="s">
        <v>6</v>
      </c>
      <c r="E68" t="s">
        <v>550</v>
      </c>
    </row>
    <row r="69" spans="1:5" ht="15" x14ac:dyDescent="0.25">
      <c r="A69">
        <v>113400007</v>
      </c>
      <c r="B69" s="8">
        <v>9</v>
      </c>
      <c r="C69" t="s">
        <v>105</v>
      </c>
      <c r="D69" t="s">
        <v>6</v>
      </c>
      <c r="E69" t="s">
        <v>547</v>
      </c>
    </row>
    <row r="70" spans="1:5" ht="15" x14ac:dyDescent="0.25">
      <c r="A70"/>
      <c r="B70" s="8"/>
      <c r="C70"/>
      <c r="D70"/>
      <c r="E70"/>
    </row>
    <row r="71" spans="1:5" ht="15" x14ac:dyDescent="0.25">
      <c r="A71">
        <v>113400008</v>
      </c>
      <c r="B71" s="8">
        <v>1</v>
      </c>
      <c r="C71" t="s">
        <v>434</v>
      </c>
      <c r="D71" t="s">
        <v>4</v>
      </c>
      <c r="E71" t="s">
        <v>551</v>
      </c>
    </row>
    <row r="72" spans="1:5" ht="15" x14ac:dyDescent="0.25">
      <c r="A72">
        <v>113400008</v>
      </c>
      <c r="B72" s="8">
        <v>2</v>
      </c>
      <c r="C72" t="s">
        <v>289</v>
      </c>
      <c r="D72" t="s">
        <v>536</v>
      </c>
      <c r="E72" t="s">
        <v>548</v>
      </c>
    </row>
    <row r="73" spans="1:5" ht="15" x14ac:dyDescent="0.25">
      <c r="A73">
        <v>113400008</v>
      </c>
      <c r="B73" s="8">
        <v>3</v>
      </c>
      <c r="C73" t="s">
        <v>106</v>
      </c>
      <c r="D73" t="s">
        <v>5</v>
      </c>
      <c r="E73" t="s">
        <v>547</v>
      </c>
    </row>
    <row r="74" spans="1:5" ht="15" x14ac:dyDescent="0.25">
      <c r="A74">
        <v>113400008</v>
      </c>
      <c r="B74" s="8">
        <v>4</v>
      </c>
      <c r="C74" t="s">
        <v>107</v>
      </c>
      <c r="D74" t="s">
        <v>6</v>
      </c>
      <c r="E74" t="s">
        <v>547</v>
      </c>
    </row>
    <row r="75" spans="1:5" ht="15" x14ac:dyDescent="0.25">
      <c r="A75">
        <v>113400008</v>
      </c>
      <c r="B75" s="8">
        <v>5</v>
      </c>
      <c r="C75" t="s">
        <v>24</v>
      </c>
      <c r="D75" t="s">
        <v>6</v>
      </c>
      <c r="E75" t="s">
        <v>546</v>
      </c>
    </row>
    <row r="76" spans="1:5" ht="15" x14ac:dyDescent="0.25">
      <c r="A76">
        <v>113400008</v>
      </c>
      <c r="B76" s="8">
        <v>6</v>
      </c>
      <c r="C76" t="s">
        <v>222</v>
      </c>
      <c r="D76" t="s">
        <v>6</v>
      </c>
      <c r="E76" t="s">
        <v>549</v>
      </c>
    </row>
    <row r="77" spans="1:5" ht="15" x14ac:dyDescent="0.25">
      <c r="A77">
        <v>113400008</v>
      </c>
      <c r="B77" s="8">
        <v>7</v>
      </c>
      <c r="C77" t="s">
        <v>358</v>
      </c>
      <c r="D77" t="s">
        <v>6</v>
      </c>
      <c r="E77" t="s">
        <v>550</v>
      </c>
    </row>
    <row r="79" spans="1:5" ht="15" x14ac:dyDescent="0.25">
      <c r="A79">
        <v>113400009</v>
      </c>
      <c r="B79" s="8">
        <v>1</v>
      </c>
      <c r="C79" t="s">
        <v>435</v>
      </c>
      <c r="D79" t="s">
        <v>4</v>
      </c>
      <c r="E79" t="s">
        <v>551</v>
      </c>
    </row>
    <row r="80" spans="1:5" ht="15" x14ac:dyDescent="0.25">
      <c r="A80">
        <v>113400009</v>
      </c>
      <c r="B80" s="8">
        <v>2</v>
      </c>
      <c r="C80" t="s">
        <v>108</v>
      </c>
      <c r="D80" t="s">
        <v>536</v>
      </c>
      <c r="E80" t="s">
        <v>547</v>
      </c>
    </row>
    <row r="81" spans="1:5" ht="15" x14ac:dyDescent="0.25">
      <c r="A81">
        <v>113400009</v>
      </c>
      <c r="B81" s="8">
        <v>3</v>
      </c>
      <c r="C81" t="s">
        <v>359</v>
      </c>
      <c r="D81" t="s">
        <v>5</v>
      </c>
      <c r="E81" t="s">
        <v>550</v>
      </c>
    </row>
    <row r="82" spans="1:5" ht="15" x14ac:dyDescent="0.25">
      <c r="A82">
        <v>113400009</v>
      </c>
      <c r="B82" s="8">
        <v>4</v>
      </c>
      <c r="C82" t="s">
        <v>25</v>
      </c>
      <c r="D82" t="s">
        <v>6</v>
      </c>
      <c r="E82" t="s">
        <v>546</v>
      </c>
    </row>
    <row r="83" spans="1:5" ht="15" x14ac:dyDescent="0.25">
      <c r="A83">
        <v>113400009</v>
      </c>
      <c r="B83" s="8">
        <v>5</v>
      </c>
      <c r="C83" t="s">
        <v>223</v>
      </c>
      <c r="D83" t="s">
        <v>6</v>
      </c>
      <c r="E83" t="s">
        <v>549</v>
      </c>
    </row>
    <row r="84" spans="1:5" ht="15" x14ac:dyDescent="0.25">
      <c r="A84">
        <v>113400009</v>
      </c>
      <c r="B84" s="8">
        <v>6</v>
      </c>
      <c r="C84" t="s">
        <v>290</v>
      </c>
      <c r="D84" t="s">
        <v>6</v>
      </c>
      <c r="E84" t="s">
        <v>548</v>
      </c>
    </row>
    <row r="85" spans="1:5" ht="15" x14ac:dyDescent="0.25">
      <c r="A85">
        <v>113400009</v>
      </c>
      <c r="B85" s="8">
        <v>7</v>
      </c>
      <c r="C85" t="s">
        <v>109</v>
      </c>
      <c r="D85" t="s">
        <v>6</v>
      </c>
      <c r="E85" t="s">
        <v>547</v>
      </c>
    </row>
    <row r="87" spans="1:5" ht="15" x14ac:dyDescent="0.25">
      <c r="A87">
        <v>113400010</v>
      </c>
      <c r="B87" s="8">
        <v>1</v>
      </c>
      <c r="C87" t="s">
        <v>436</v>
      </c>
      <c r="D87" t="s">
        <v>4</v>
      </c>
      <c r="E87" t="s">
        <v>551</v>
      </c>
    </row>
    <row r="88" spans="1:5" ht="15" x14ac:dyDescent="0.25">
      <c r="A88">
        <v>113400010</v>
      </c>
      <c r="B88" s="8">
        <v>2</v>
      </c>
      <c r="C88" t="s">
        <v>26</v>
      </c>
      <c r="D88" t="s">
        <v>536</v>
      </c>
      <c r="E88" t="s">
        <v>546</v>
      </c>
    </row>
    <row r="89" spans="1:5" ht="15" x14ac:dyDescent="0.25">
      <c r="A89">
        <v>113400010</v>
      </c>
      <c r="B89" s="8">
        <v>3</v>
      </c>
      <c r="C89" t="s">
        <v>291</v>
      </c>
      <c r="D89" t="s">
        <v>5</v>
      </c>
      <c r="E89" t="s">
        <v>548</v>
      </c>
    </row>
    <row r="90" spans="1:5" ht="15" x14ac:dyDescent="0.25">
      <c r="A90">
        <v>113400010</v>
      </c>
      <c r="B90" s="8">
        <v>4</v>
      </c>
      <c r="C90" t="s">
        <v>224</v>
      </c>
      <c r="D90" t="s">
        <v>6</v>
      </c>
      <c r="E90" t="s">
        <v>549</v>
      </c>
    </row>
    <row r="91" spans="1:5" ht="15" x14ac:dyDescent="0.25">
      <c r="A91">
        <v>113400010</v>
      </c>
      <c r="B91" s="8">
        <v>5</v>
      </c>
      <c r="C91" t="s">
        <v>110</v>
      </c>
      <c r="D91" t="s">
        <v>6</v>
      </c>
      <c r="E91" t="s">
        <v>547</v>
      </c>
    </row>
    <row r="92" spans="1:5" ht="15" x14ac:dyDescent="0.25">
      <c r="A92">
        <v>113400010</v>
      </c>
      <c r="B92" s="8">
        <v>6</v>
      </c>
      <c r="C92" t="s">
        <v>111</v>
      </c>
      <c r="D92" t="s">
        <v>6</v>
      </c>
      <c r="E92" t="s">
        <v>547</v>
      </c>
    </row>
    <row r="93" spans="1:5" ht="15" x14ac:dyDescent="0.25">
      <c r="A93">
        <v>113400010</v>
      </c>
      <c r="B93" s="8">
        <v>7</v>
      </c>
      <c r="C93" t="s">
        <v>112</v>
      </c>
      <c r="D93" t="s">
        <v>6</v>
      </c>
      <c r="E93" t="s">
        <v>547</v>
      </c>
    </row>
    <row r="94" spans="1:5" ht="15" x14ac:dyDescent="0.25">
      <c r="A94">
        <v>113400010</v>
      </c>
      <c r="B94" s="8">
        <v>8</v>
      </c>
      <c r="C94" t="s">
        <v>360</v>
      </c>
      <c r="D94" t="s">
        <v>6</v>
      </c>
      <c r="E94" t="s">
        <v>550</v>
      </c>
    </row>
    <row r="95" spans="1:5" ht="15" x14ac:dyDescent="0.25">
      <c r="A95">
        <v>113400010</v>
      </c>
      <c r="B95" s="8">
        <v>9</v>
      </c>
      <c r="C95" t="s">
        <v>437</v>
      </c>
      <c r="D95" t="s">
        <v>6</v>
      </c>
      <c r="E95" t="s">
        <v>551</v>
      </c>
    </row>
    <row r="97" spans="1:5" ht="15" x14ac:dyDescent="0.25">
      <c r="A97">
        <v>113400011</v>
      </c>
      <c r="B97" s="8">
        <v>1</v>
      </c>
      <c r="C97" t="s">
        <v>438</v>
      </c>
      <c r="D97" t="s">
        <v>4</v>
      </c>
      <c r="E97" t="s">
        <v>551</v>
      </c>
    </row>
    <row r="98" spans="1:5" ht="15" x14ac:dyDescent="0.25">
      <c r="A98">
        <v>113400011</v>
      </c>
      <c r="B98" s="8">
        <v>2</v>
      </c>
      <c r="C98" t="s">
        <v>27</v>
      </c>
      <c r="D98" t="s">
        <v>536</v>
      </c>
      <c r="E98" t="s">
        <v>546</v>
      </c>
    </row>
    <row r="99" spans="1:5" ht="15" x14ac:dyDescent="0.25">
      <c r="A99">
        <v>113400011</v>
      </c>
      <c r="B99" s="8">
        <v>3</v>
      </c>
      <c r="C99" t="s">
        <v>113</v>
      </c>
      <c r="D99" t="s">
        <v>5</v>
      </c>
      <c r="E99" t="s">
        <v>547</v>
      </c>
    </row>
    <row r="100" spans="1:5" ht="15" x14ac:dyDescent="0.25">
      <c r="A100">
        <v>113400011</v>
      </c>
      <c r="B100" s="8">
        <v>4</v>
      </c>
      <c r="C100" t="s">
        <v>114</v>
      </c>
      <c r="D100" t="s">
        <v>6</v>
      </c>
      <c r="E100" t="s">
        <v>547</v>
      </c>
    </row>
    <row r="101" spans="1:5" ht="15" x14ac:dyDescent="0.25">
      <c r="A101">
        <v>113400011</v>
      </c>
      <c r="B101" s="8">
        <v>5</v>
      </c>
      <c r="C101" t="s">
        <v>225</v>
      </c>
      <c r="D101" t="s">
        <v>6</v>
      </c>
      <c r="E101" t="s">
        <v>549</v>
      </c>
    </row>
    <row r="102" spans="1:5" ht="15" x14ac:dyDescent="0.25">
      <c r="A102">
        <v>113400011</v>
      </c>
      <c r="B102" s="8">
        <v>6</v>
      </c>
      <c r="C102" t="s">
        <v>538</v>
      </c>
      <c r="D102" t="s">
        <v>6</v>
      </c>
      <c r="E102" t="s">
        <v>548</v>
      </c>
    </row>
    <row r="103" spans="1:5" ht="15" x14ac:dyDescent="0.25">
      <c r="A103">
        <v>113400011</v>
      </c>
      <c r="B103" s="8">
        <v>7</v>
      </c>
      <c r="C103" t="s">
        <v>361</v>
      </c>
      <c r="D103" t="s">
        <v>6</v>
      </c>
      <c r="E103" t="s">
        <v>550</v>
      </c>
    </row>
    <row r="105" spans="1:5" ht="15" x14ac:dyDescent="0.25">
      <c r="A105">
        <v>113400012</v>
      </c>
      <c r="B105" s="8">
        <v>1</v>
      </c>
      <c r="C105" t="s">
        <v>115</v>
      </c>
      <c r="D105" t="s">
        <v>4</v>
      </c>
      <c r="E105" t="s">
        <v>547</v>
      </c>
    </row>
    <row r="106" spans="1:5" ht="15" x14ac:dyDescent="0.25">
      <c r="A106">
        <v>113400012</v>
      </c>
      <c r="B106" s="8">
        <v>2</v>
      </c>
      <c r="C106" t="s">
        <v>226</v>
      </c>
      <c r="D106" t="s">
        <v>536</v>
      </c>
      <c r="E106" t="s">
        <v>549</v>
      </c>
    </row>
    <row r="107" spans="1:5" ht="15" x14ac:dyDescent="0.25">
      <c r="A107">
        <v>113400012</v>
      </c>
      <c r="B107" s="8">
        <v>3</v>
      </c>
      <c r="C107" t="s">
        <v>439</v>
      </c>
      <c r="D107" t="s">
        <v>5</v>
      </c>
      <c r="E107" t="s">
        <v>551</v>
      </c>
    </row>
    <row r="108" spans="1:5" ht="15" x14ac:dyDescent="0.25">
      <c r="A108">
        <v>113400012</v>
      </c>
      <c r="B108" s="8">
        <v>4</v>
      </c>
      <c r="C108" t="s">
        <v>28</v>
      </c>
      <c r="D108" t="s">
        <v>6</v>
      </c>
      <c r="E108" t="s">
        <v>546</v>
      </c>
    </row>
    <row r="109" spans="1:5" ht="15" x14ac:dyDescent="0.25">
      <c r="A109">
        <v>113400012</v>
      </c>
      <c r="B109" s="8">
        <v>5</v>
      </c>
      <c r="C109" t="s">
        <v>292</v>
      </c>
      <c r="D109" t="s">
        <v>6</v>
      </c>
      <c r="E109" t="s">
        <v>548</v>
      </c>
    </row>
    <row r="110" spans="1:5" ht="15" x14ac:dyDescent="0.25">
      <c r="A110">
        <v>113400012</v>
      </c>
      <c r="B110" s="8">
        <v>6</v>
      </c>
      <c r="C110" t="s">
        <v>362</v>
      </c>
      <c r="D110" t="s">
        <v>6</v>
      </c>
      <c r="E110" t="s">
        <v>550</v>
      </c>
    </row>
    <row r="111" spans="1:5" ht="15" x14ac:dyDescent="0.25">
      <c r="A111">
        <v>113400012</v>
      </c>
      <c r="B111" s="8">
        <v>7</v>
      </c>
      <c r="C111" t="s">
        <v>116</v>
      </c>
      <c r="D111" t="s">
        <v>6</v>
      </c>
      <c r="E111" t="s">
        <v>547</v>
      </c>
    </row>
    <row r="113" spans="1:5" ht="15" x14ac:dyDescent="0.25">
      <c r="A113">
        <v>113400013</v>
      </c>
      <c r="B113" s="8">
        <v>1</v>
      </c>
      <c r="C113" t="s">
        <v>440</v>
      </c>
      <c r="D113" t="s">
        <v>4</v>
      </c>
      <c r="E113" t="s">
        <v>551</v>
      </c>
    </row>
    <row r="114" spans="1:5" ht="15" x14ac:dyDescent="0.25">
      <c r="A114">
        <v>113400013</v>
      </c>
      <c r="B114" s="8">
        <v>2</v>
      </c>
      <c r="C114" t="s">
        <v>117</v>
      </c>
      <c r="D114" t="s">
        <v>536</v>
      </c>
      <c r="E114" t="s">
        <v>547</v>
      </c>
    </row>
    <row r="115" spans="1:5" ht="15" x14ac:dyDescent="0.25">
      <c r="A115">
        <v>113400013</v>
      </c>
      <c r="B115" s="8">
        <v>3</v>
      </c>
      <c r="C115" t="s">
        <v>293</v>
      </c>
      <c r="D115" t="s">
        <v>5</v>
      </c>
      <c r="E115" t="s">
        <v>548</v>
      </c>
    </row>
    <row r="116" spans="1:5" ht="15" x14ac:dyDescent="0.25">
      <c r="A116">
        <v>113400013</v>
      </c>
      <c r="B116" s="8">
        <v>4</v>
      </c>
      <c r="C116" t="s">
        <v>29</v>
      </c>
      <c r="D116" t="s">
        <v>6</v>
      </c>
      <c r="E116" t="s">
        <v>546</v>
      </c>
    </row>
    <row r="117" spans="1:5" ht="15" x14ac:dyDescent="0.25">
      <c r="A117">
        <v>113400013</v>
      </c>
      <c r="B117" s="8">
        <v>5</v>
      </c>
      <c r="C117" t="s">
        <v>227</v>
      </c>
      <c r="D117" t="s">
        <v>6</v>
      </c>
      <c r="E117" t="s">
        <v>549</v>
      </c>
    </row>
    <row r="118" spans="1:5" ht="15" x14ac:dyDescent="0.25">
      <c r="A118">
        <v>113400013</v>
      </c>
      <c r="B118" s="8">
        <v>6</v>
      </c>
      <c r="C118" t="s">
        <v>363</v>
      </c>
      <c r="D118" t="s">
        <v>6</v>
      </c>
      <c r="E118" t="s">
        <v>550</v>
      </c>
    </row>
    <row r="119" spans="1:5" ht="15" x14ac:dyDescent="0.25">
      <c r="A119">
        <v>113400013</v>
      </c>
      <c r="B119" s="8">
        <v>7</v>
      </c>
      <c r="C119" t="s">
        <v>118</v>
      </c>
      <c r="D119" t="s">
        <v>6</v>
      </c>
      <c r="E119" t="s">
        <v>547</v>
      </c>
    </row>
    <row r="120" spans="1:5" ht="15" x14ac:dyDescent="0.25">
      <c r="A120">
        <v>113400013</v>
      </c>
      <c r="B120" s="8">
        <v>8</v>
      </c>
      <c r="C120" t="s">
        <v>441</v>
      </c>
      <c r="D120" t="s">
        <v>6</v>
      </c>
      <c r="E120" t="s">
        <v>551</v>
      </c>
    </row>
    <row r="121" spans="1:5" ht="15" x14ac:dyDescent="0.25">
      <c r="A121">
        <v>113400013</v>
      </c>
      <c r="B121" s="8">
        <v>9</v>
      </c>
      <c r="C121" t="s">
        <v>442</v>
      </c>
      <c r="D121" t="s">
        <v>6</v>
      </c>
      <c r="E121" t="s">
        <v>551</v>
      </c>
    </row>
    <row r="123" spans="1:5" ht="15" x14ac:dyDescent="0.25">
      <c r="A123">
        <v>113400014</v>
      </c>
      <c r="B123" s="8">
        <v>1</v>
      </c>
      <c r="C123" t="s">
        <v>443</v>
      </c>
      <c r="D123" t="s">
        <v>4</v>
      </c>
      <c r="E123" t="s">
        <v>551</v>
      </c>
    </row>
    <row r="124" spans="1:5" ht="15" x14ac:dyDescent="0.25">
      <c r="A124">
        <v>113400014</v>
      </c>
      <c r="B124" s="8">
        <v>2</v>
      </c>
      <c r="C124" t="s">
        <v>119</v>
      </c>
      <c r="D124" t="s">
        <v>536</v>
      </c>
      <c r="E124" t="s">
        <v>547</v>
      </c>
    </row>
    <row r="125" spans="1:5" ht="15" x14ac:dyDescent="0.25">
      <c r="A125">
        <v>113400014</v>
      </c>
      <c r="B125" s="8">
        <v>3</v>
      </c>
      <c r="C125" t="s">
        <v>30</v>
      </c>
      <c r="D125" t="s">
        <v>5</v>
      </c>
      <c r="E125" t="s">
        <v>546</v>
      </c>
    </row>
    <row r="126" spans="1:5" ht="15" x14ac:dyDescent="0.25">
      <c r="A126">
        <v>113400014</v>
      </c>
      <c r="B126" s="8">
        <v>4</v>
      </c>
      <c r="C126" t="s">
        <v>228</v>
      </c>
      <c r="D126" t="s">
        <v>6</v>
      </c>
      <c r="E126" t="s">
        <v>549</v>
      </c>
    </row>
    <row r="127" spans="1:5" ht="15" x14ac:dyDescent="0.25">
      <c r="A127">
        <v>113400014</v>
      </c>
      <c r="B127" s="8">
        <v>5</v>
      </c>
      <c r="C127" t="s">
        <v>294</v>
      </c>
      <c r="D127" t="s">
        <v>6</v>
      </c>
      <c r="E127" t="s">
        <v>548</v>
      </c>
    </row>
    <row r="128" spans="1:5" ht="15" x14ac:dyDescent="0.25">
      <c r="A128">
        <v>113400014</v>
      </c>
      <c r="B128" s="8">
        <v>6</v>
      </c>
      <c r="C128" t="s">
        <v>364</v>
      </c>
      <c r="D128" t="s">
        <v>6</v>
      </c>
      <c r="E128" t="s">
        <v>550</v>
      </c>
    </row>
    <row r="129" spans="1:5" ht="15" x14ac:dyDescent="0.25">
      <c r="A129">
        <v>113400014</v>
      </c>
      <c r="B129" s="8">
        <v>7</v>
      </c>
      <c r="C129" t="s">
        <v>120</v>
      </c>
      <c r="D129" t="s">
        <v>6</v>
      </c>
      <c r="E129" t="s">
        <v>547</v>
      </c>
    </row>
    <row r="130" spans="1:5" ht="15" x14ac:dyDescent="0.25">
      <c r="A130">
        <v>113400014</v>
      </c>
      <c r="B130" s="8">
        <v>8</v>
      </c>
      <c r="C130" t="s">
        <v>444</v>
      </c>
      <c r="D130" t="s">
        <v>6</v>
      </c>
      <c r="E130" t="s">
        <v>551</v>
      </c>
    </row>
    <row r="131" spans="1:5" ht="15" x14ac:dyDescent="0.25">
      <c r="A131">
        <v>113400014</v>
      </c>
      <c r="B131" s="8">
        <v>9</v>
      </c>
      <c r="C131" t="s">
        <v>445</v>
      </c>
      <c r="D131" t="s">
        <v>6</v>
      </c>
      <c r="E131" t="s">
        <v>551</v>
      </c>
    </row>
    <row r="132" spans="1:5" ht="15" x14ac:dyDescent="0.25">
      <c r="A132"/>
      <c r="B132" s="8"/>
      <c r="C132"/>
      <c r="D132"/>
      <c r="E132"/>
    </row>
    <row r="133" spans="1:5" ht="15" x14ac:dyDescent="0.25">
      <c r="A133">
        <v>113400015</v>
      </c>
      <c r="B133" s="8">
        <v>1</v>
      </c>
      <c r="C133" t="s">
        <v>229</v>
      </c>
      <c r="D133" t="s">
        <v>4</v>
      </c>
      <c r="E133" t="s">
        <v>549</v>
      </c>
    </row>
    <row r="134" spans="1:5" ht="15" x14ac:dyDescent="0.25">
      <c r="A134">
        <v>113400015</v>
      </c>
      <c r="B134" s="8">
        <v>2</v>
      </c>
      <c r="C134" t="s">
        <v>31</v>
      </c>
      <c r="D134" t="s">
        <v>536</v>
      </c>
      <c r="E134" t="s">
        <v>546</v>
      </c>
    </row>
    <row r="135" spans="1:5" ht="15" x14ac:dyDescent="0.25">
      <c r="A135">
        <v>113400015</v>
      </c>
      <c r="B135" s="8">
        <v>3</v>
      </c>
      <c r="C135" t="s">
        <v>295</v>
      </c>
      <c r="D135" t="s">
        <v>5</v>
      </c>
      <c r="E135" t="s">
        <v>548</v>
      </c>
    </row>
    <row r="136" spans="1:5" ht="15" x14ac:dyDescent="0.25">
      <c r="A136">
        <v>113400015</v>
      </c>
      <c r="B136" s="8">
        <v>4</v>
      </c>
      <c r="C136" t="s">
        <v>296</v>
      </c>
      <c r="D136" t="s">
        <v>6</v>
      </c>
      <c r="E136" t="s">
        <v>548</v>
      </c>
    </row>
    <row r="137" spans="1:5" ht="15" x14ac:dyDescent="0.25">
      <c r="A137">
        <v>113400015</v>
      </c>
      <c r="B137" s="8">
        <v>5</v>
      </c>
      <c r="C137" t="s">
        <v>121</v>
      </c>
      <c r="D137" t="s">
        <v>6</v>
      </c>
      <c r="E137" t="s">
        <v>547</v>
      </c>
    </row>
    <row r="138" spans="1:5" ht="15" x14ac:dyDescent="0.25">
      <c r="A138">
        <v>113400015</v>
      </c>
      <c r="B138" s="8">
        <v>6</v>
      </c>
      <c r="C138" t="s">
        <v>122</v>
      </c>
      <c r="D138" t="s">
        <v>6</v>
      </c>
      <c r="E138" t="s">
        <v>547</v>
      </c>
    </row>
    <row r="139" spans="1:5" ht="15" x14ac:dyDescent="0.25">
      <c r="A139">
        <v>113400015</v>
      </c>
      <c r="B139" s="8">
        <v>7</v>
      </c>
      <c r="C139" t="s">
        <v>446</v>
      </c>
      <c r="D139" t="s">
        <v>6</v>
      </c>
      <c r="E139" t="s">
        <v>551</v>
      </c>
    </row>
    <row r="140" spans="1:5" ht="15" x14ac:dyDescent="0.25">
      <c r="A140">
        <v>113400015</v>
      </c>
      <c r="B140" s="8">
        <v>8</v>
      </c>
      <c r="C140" t="s">
        <v>447</v>
      </c>
      <c r="D140" t="s">
        <v>6</v>
      </c>
      <c r="E140" t="s">
        <v>551</v>
      </c>
    </row>
    <row r="141" spans="1:5" ht="15" x14ac:dyDescent="0.25">
      <c r="A141">
        <v>113400015</v>
      </c>
      <c r="B141" s="8">
        <v>9</v>
      </c>
      <c r="C141" t="s">
        <v>365</v>
      </c>
      <c r="D141" t="s">
        <v>6</v>
      </c>
      <c r="E141" t="s">
        <v>550</v>
      </c>
    </row>
    <row r="142" spans="1:5" ht="15" x14ac:dyDescent="0.25">
      <c r="A142"/>
      <c r="B142" s="8"/>
      <c r="C142"/>
      <c r="D142"/>
      <c r="E142"/>
    </row>
    <row r="143" spans="1:5" ht="15" x14ac:dyDescent="0.25">
      <c r="A143">
        <v>113400016</v>
      </c>
      <c r="B143" s="8">
        <v>1</v>
      </c>
      <c r="C143" t="s">
        <v>123</v>
      </c>
      <c r="D143" t="s">
        <v>4</v>
      </c>
      <c r="E143" t="s">
        <v>547</v>
      </c>
    </row>
    <row r="144" spans="1:5" ht="15" x14ac:dyDescent="0.25">
      <c r="A144">
        <v>113400016</v>
      </c>
      <c r="B144" s="8">
        <v>2</v>
      </c>
      <c r="C144" t="s">
        <v>448</v>
      </c>
      <c r="D144" t="s">
        <v>536</v>
      </c>
      <c r="E144" t="s">
        <v>551</v>
      </c>
    </row>
    <row r="145" spans="1:5" ht="15" x14ac:dyDescent="0.25">
      <c r="A145">
        <v>113400016</v>
      </c>
      <c r="B145" s="8">
        <v>3</v>
      </c>
      <c r="C145" t="s">
        <v>230</v>
      </c>
      <c r="D145" t="s">
        <v>5</v>
      </c>
      <c r="E145" t="s">
        <v>549</v>
      </c>
    </row>
    <row r="146" spans="1:5" ht="15" x14ac:dyDescent="0.25">
      <c r="A146">
        <v>113400016</v>
      </c>
      <c r="B146" s="8">
        <v>4</v>
      </c>
      <c r="C146" t="s">
        <v>32</v>
      </c>
      <c r="D146" t="s">
        <v>6</v>
      </c>
      <c r="E146" t="s">
        <v>546</v>
      </c>
    </row>
    <row r="147" spans="1:5" ht="15" x14ac:dyDescent="0.25">
      <c r="A147">
        <v>113400016</v>
      </c>
      <c r="B147" s="8">
        <v>5</v>
      </c>
      <c r="C147" t="s">
        <v>297</v>
      </c>
      <c r="D147" t="s">
        <v>6</v>
      </c>
      <c r="E147" t="s">
        <v>548</v>
      </c>
    </row>
    <row r="148" spans="1:5" ht="15" x14ac:dyDescent="0.25">
      <c r="A148">
        <v>113400016</v>
      </c>
      <c r="B148" s="8">
        <v>6</v>
      </c>
      <c r="C148" t="s">
        <v>298</v>
      </c>
      <c r="D148" t="s">
        <v>6</v>
      </c>
      <c r="E148" t="s">
        <v>548</v>
      </c>
    </row>
    <row r="149" spans="1:5" ht="15" x14ac:dyDescent="0.25">
      <c r="A149">
        <v>113400016</v>
      </c>
      <c r="B149" s="8">
        <v>7</v>
      </c>
      <c r="C149" t="s">
        <v>366</v>
      </c>
      <c r="D149" t="s">
        <v>6</v>
      </c>
      <c r="E149" t="s">
        <v>550</v>
      </c>
    </row>
    <row r="150" spans="1:5" ht="15" x14ac:dyDescent="0.25">
      <c r="A150">
        <v>113400016</v>
      </c>
      <c r="B150" s="8">
        <v>8</v>
      </c>
      <c r="C150" t="s">
        <v>449</v>
      </c>
      <c r="D150" t="s">
        <v>6</v>
      </c>
      <c r="E150" t="s">
        <v>551</v>
      </c>
    </row>
    <row r="151" spans="1:5" ht="15" x14ac:dyDescent="0.25">
      <c r="A151">
        <v>113400016</v>
      </c>
      <c r="B151" s="8">
        <v>9</v>
      </c>
      <c r="C151" t="s">
        <v>124</v>
      </c>
      <c r="D151" t="s">
        <v>6</v>
      </c>
      <c r="E151" t="s">
        <v>547</v>
      </c>
    </row>
    <row r="153" spans="1:5" ht="15" x14ac:dyDescent="0.25">
      <c r="A153">
        <v>113400017</v>
      </c>
      <c r="B153" s="8">
        <v>1</v>
      </c>
      <c r="C153" t="s">
        <v>450</v>
      </c>
      <c r="D153" t="s">
        <v>4</v>
      </c>
      <c r="E153" t="s">
        <v>551</v>
      </c>
    </row>
    <row r="154" spans="1:5" ht="15" x14ac:dyDescent="0.25">
      <c r="A154">
        <v>113400017</v>
      </c>
      <c r="B154" s="8">
        <v>2</v>
      </c>
      <c r="C154" t="s">
        <v>299</v>
      </c>
      <c r="D154" t="s">
        <v>536</v>
      </c>
      <c r="E154" t="s">
        <v>548</v>
      </c>
    </row>
    <row r="155" spans="1:5" ht="15" x14ac:dyDescent="0.25">
      <c r="A155">
        <v>113400017</v>
      </c>
      <c r="B155" s="8">
        <v>3</v>
      </c>
      <c r="C155" t="s">
        <v>33</v>
      </c>
      <c r="D155" t="s">
        <v>5</v>
      </c>
      <c r="E155" t="s">
        <v>546</v>
      </c>
    </row>
    <row r="156" spans="1:5" ht="15" x14ac:dyDescent="0.25">
      <c r="A156">
        <v>113400017</v>
      </c>
      <c r="B156" s="8">
        <v>4</v>
      </c>
      <c r="C156" t="s">
        <v>231</v>
      </c>
      <c r="D156" t="s">
        <v>6</v>
      </c>
      <c r="E156" t="s">
        <v>549</v>
      </c>
    </row>
    <row r="157" spans="1:5" ht="15" x14ac:dyDescent="0.25">
      <c r="A157">
        <v>113400017</v>
      </c>
      <c r="B157" s="8">
        <v>5</v>
      </c>
      <c r="C157" t="s">
        <v>125</v>
      </c>
      <c r="D157" t="s">
        <v>6</v>
      </c>
      <c r="E157" t="s">
        <v>547</v>
      </c>
    </row>
    <row r="158" spans="1:5" ht="15" x14ac:dyDescent="0.25">
      <c r="A158">
        <v>113400017</v>
      </c>
      <c r="B158" s="8">
        <v>6</v>
      </c>
      <c r="C158" t="s">
        <v>126</v>
      </c>
      <c r="D158" t="s">
        <v>6</v>
      </c>
      <c r="E158" t="s">
        <v>547</v>
      </c>
    </row>
    <row r="159" spans="1:5" ht="15" x14ac:dyDescent="0.25">
      <c r="A159">
        <v>113400017</v>
      </c>
      <c r="B159" s="8">
        <v>7</v>
      </c>
      <c r="C159" t="s">
        <v>367</v>
      </c>
      <c r="D159" t="s">
        <v>6</v>
      </c>
      <c r="E159" t="s">
        <v>550</v>
      </c>
    </row>
    <row r="160" spans="1:5" ht="15" x14ac:dyDescent="0.25">
      <c r="A160">
        <v>113400017</v>
      </c>
      <c r="B160" s="8">
        <v>8</v>
      </c>
      <c r="C160" t="s">
        <v>451</v>
      </c>
      <c r="D160" t="s">
        <v>6</v>
      </c>
      <c r="E160" t="s">
        <v>551</v>
      </c>
    </row>
    <row r="161" spans="1:5" ht="15" x14ac:dyDescent="0.25">
      <c r="A161">
        <v>113400017</v>
      </c>
      <c r="B161" s="8">
        <v>9</v>
      </c>
      <c r="C161" t="s">
        <v>452</v>
      </c>
      <c r="D161" t="s">
        <v>6</v>
      </c>
      <c r="E161" t="s">
        <v>551</v>
      </c>
    </row>
    <row r="162" spans="1:5" ht="15" x14ac:dyDescent="0.25">
      <c r="A162"/>
      <c r="B162" s="8"/>
      <c r="C162"/>
      <c r="D162"/>
      <c r="E162"/>
    </row>
    <row r="163" spans="1:5" ht="15" x14ac:dyDescent="0.25">
      <c r="A163">
        <v>113400018</v>
      </c>
      <c r="B163" s="8">
        <v>1</v>
      </c>
      <c r="C163" t="s">
        <v>34</v>
      </c>
      <c r="D163" t="s">
        <v>4</v>
      </c>
      <c r="E163" t="s">
        <v>546</v>
      </c>
    </row>
    <row r="164" spans="1:5" ht="15" x14ac:dyDescent="0.25">
      <c r="A164">
        <v>113400018</v>
      </c>
      <c r="B164" s="8">
        <v>2</v>
      </c>
      <c r="C164" t="s">
        <v>453</v>
      </c>
      <c r="D164" t="s">
        <v>536</v>
      </c>
      <c r="E164" t="s">
        <v>551</v>
      </c>
    </row>
    <row r="165" spans="1:5" ht="15" x14ac:dyDescent="0.25">
      <c r="A165">
        <v>113400018</v>
      </c>
      <c r="B165" s="8">
        <v>3</v>
      </c>
      <c r="C165" t="s">
        <v>127</v>
      </c>
      <c r="D165" t="s">
        <v>5</v>
      </c>
      <c r="E165" t="s">
        <v>547</v>
      </c>
    </row>
    <row r="166" spans="1:5" ht="15" x14ac:dyDescent="0.25">
      <c r="A166">
        <v>113400018</v>
      </c>
      <c r="B166" s="8">
        <v>4</v>
      </c>
      <c r="C166" t="s">
        <v>128</v>
      </c>
      <c r="D166" t="s">
        <v>6</v>
      </c>
      <c r="E166" t="s">
        <v>547</v>
      </c>
    </row>
    <row r="167" spans="1:5" ht="15" x14ac:dyDescent="0.25">
      <c r="A167">
        <v>113400018</v>
      </c>
      <c r="B167" s="8">
        <v>5</v>
      </c>
      <c r="C167" t="s">
        <v>232</v>
      </c>
      <c r="D167" t="s">
        <v>6</v>
      </c>
      <c r="E167" t="s">
        <v>549</v>
      </c>
    </row>
    <row r="168" spans="1:5" ht="15" x14ac:dyDescent="0.25">
      <c r="A168">
        <v>113400018</v>
      </c>
      <c r="B168" s="8">
        <v>6</v>
      </c>
      <c r="C168" t="s">
        <v>300</v>
      </c>
      <c r="D168" t="s">
        <v>6</v>
      </c>
      <c r="E168" t="s">
        <v>548</v>
      </c>
    </row>
    <row r="169" spans="1:5" ht="15" x14ac:dyDescent="0.25">
      <c r="A169">
        <v>113400018</v>
      </c>
      <c r="B169" s="8">
        <v>7</v>
      </c>
      <c r="C169" t="s">
        <v>368</v>
      </c>
      <c r="D169" t="s">
        <v>6</v>
      </c>
      <c r="E169" t="s">
        <v>550</v>
      </c>
    </row>
    <row r="170" spans="1:5" ht="15" x14ac:dyDescent="0.25">
      <c r="A170">
        <v>113400018</v>
      </c>
      <c r="B170" s="8">
        <v>8</v>
      </c>
      <c r="C170" t="s">
        <v>454</v>
      </c>
      <c r="D170" t="s">
        <v>6</v>
      </c>
      <c r="E170" t="s">
        <v>551</v>
      </c>
    </row>
    <row r="171" spans="1:5" ht="15" x14ac:dyDescent="0.25">
      <c r="A171">
        <v>113400018</v>
      </c>
      <c r="B171" s="8">
        <v>9</v>
      </c>
      <c r="C171" t="s">
        <v>455</v>
      </c>
      <c r="D171" t="s">
        <v>6</v>
      </c>
      <c r="E171" t="s">
        <v>551</v>
      </c>
    </row>
    <row r="172" spans="1:5" ht="15" x14ac:dyDescent="0.25">
      <c r="A172"/>
      <c r="B172" s="8"/>
      <c r="C172"/>
      <c r="D172"/>
      <c r="E172"/>
    </row>
    <row r="173" spans="1:5" ht="15" x14ac:dyDescent="0.25">
      <c r="A173">
        <v>113400019</v>
      </c>
      <c r="B173" s="8">
        <v>1</v>
      </c>
      <c r="C173" t="s">
        <v>456</v>
      </c>
      <c r="D173" t="s">
        <v>4</v>
      </c>
      <c r="E173" t="s">
        <v>551</v>
      </c>
    </row>
    <row r="174" spans="1:5" ht="15" x14ac:dyDescent="0.25">
      <c r="A174">
        <v>113400019</v>
      </c>
      <c r="B174" s="8">
        <v>2</v>
      </c>
      <c r="C174" t="s">
        <v>129</v>
      </c>
      <c r="D174" t="s">
        <v>536</v>
      </c>
      <c r="E174" t="s">
        <v>547</v>
      </c>
    </row>
    <row r="175" spans="1:5" ht="15" x14ac:dyDescent="0.25">
      <c r="A175">
        <v>113400019</v>
      </c>
      <c r="B175" s="8">
        <v>3</v>
      </c>
      <c r="C175" t="s">
        <v>233</v>
      </c>
      <c r="D175" t="s">
        <v>5</v>
      </c>
      <c r="E175" t="s">
        <v>549</v>
      </c>
    </row>
    <row r="176" spans="1:5" ht="15" x14ac:dyDescent="0.25">
      <c r="A176">
        <v>113400019</v>
      </c>
      <c r="B176" s="8">
        <v>4</v>
      </c>
      <c r="C176" t="s">
        <v>35</v>
      </c>
      <c r="D176" t="s">
        <v>6</v>
      </c>
      <c r="E176" t="s">
        <v>546</v>
      </c>
    </row>
    <row r="177" spans="1:5" ht="15" x14ac:dyDescent="0.25">
      <c r="A177">
        <v>113400019</v>
      </c>
      <c r="B177" s="8">
        <v>5</v>
      </c>
      <c r="C177" t="s">
        <v>301</v>
      </c>
      <c r="D177" t="s">
        <v>6</v>
      </c>
      <c r="E177" t="s">
        <v>548</v>
      </c>
    </row>
    <row r="178" spans="1:5" ht="15" x14ac:dyDescent="0.25">
      <c r="A178">
        <v>113400019</v>
      </c>
      <c r="B178" s="8">
        <v>6</v>
      </c>
      <c r="C178" t="s">
        <v>369</v>
      </c>
      <c r="D178" t="s">
        <v>6</v>
      </c>
      <c r="E178" t="s">
        <v>550</v>
      </c>
    </row>
    <row r="179" spans="1:5" ht="15" x14ac:dyDescent="0.25">
      <c r="A179">
        <v>113400019</v>
      </c>
      <c r="B179" s="8">
        <v>7</v>
      </c>
      <c r="C179" t="s">
        <v>130</v>
      </c>
      <c r="D179" t="s">
        <v>6</v>
      </c>
      <c r="E179" t="s">
        <v>547</v>
      </c>
    </row>
    <row r="180" spans="1:5" ht="15" x14ac:dyDescent="0.25">
      <c r="A180">
        <v>113400019</v>
      </c>
      <c r="B180" s="8">
        <v>8</v>
      </c>
      <c r="C180" t="s">
        <v>457</v>
      </c>
      <c r="D180" t="s">
        <v>6</v>
      </c>
      <c r="E180" t="s">
        <v>551</v>
      </c>
    </row>
    <row r="181" spans="1:5" ht="15" x14ac:dyDescent="0.25">
      <c r="A181">
        <v>113400019</v>
      </c>
      <c r="B181" s="8">
        <v>9</v>
      </c>
      <c r="C181" t="s">
        <v>458</v>
      </c>
      <c r="D181" t="s">
        <v>6</v>
      </c>
      <c r="E181" t="s">
        <v>551</v>
      </c>
    </row>
    <row r="183" spans="1:5" ht="15" x14ac:dyDescent="0.25">
      <c r="A183">
        <v>113400020</v>
      </c>
      <c r="B183" s="8">
        <v>1</v>
      </c>
      <c r="C183" t="s">
        <v>131</v>
      </c>
      <c r="D183" t="s">
        <v>4</v>
      </c>
      <c r="E183" t="s">
        <v>547</v>
      </c>
    </row>
    <row r="184" spans="1:5" ht="15" x14ac:dyDescent="0.25">
      <c r="A184">
        <v>113400020</v>
      </c>
      <c r="B184" s="8">
        <v>2</v>
      </c>
      <c r="C184" t="s">
        <v>459</v>
      </c>
      <c r="D184" t="s">
        <v>536</v>
      </c>
      <c r="E184" t="s">
        <v>551</v>
      </c>
    </row>
    <row r="185" spans="1:5" ht="15" x14ac:dyDescent="0.25">
      <c r="A185">
        <v>113400020</v>
      </c>
      <c r="B185" s="8">
        <v>3</v>
      </c>
      <c r="C185" t="s">
        <v>302</v>
      </c>
      <c r="D185" t="s">
        <v>5</v>
      </c>
      <c r="E185" t="s">
        <v>548</v>
      </c>
    </row>
    <row r="186" spans="1:5" ht="15" x14ac:dyDescent="0.25">
      <c r="A186">
        <v>113400020</v>
      </c>
      <c r="B186" s="8">
        <v>4</v>
      </c>
      <c r="C186" t="s">
        <v>36</v>
      </c>
      <c r="D186" t="s">
        <v>6</v>
      </c>
      <c r="E186" t="s">
        <v>546</v>
      </c>
    </row>
    <row r="187" spans="1:5" ht="15" x14ac:dyDescent="0.25">
      <c r="A187">
        <v>113400020</v>
      </c>
      <c r="B187" s="8">
        <v>5</v>
      </c>
      <c r="C187" t="s">
        <v>234</v>
      </c>
      <c r="D187" t="s">
        <v>6</v>
      </c>
      <c r="E187" t="s">
        <v>549</v>
      </c>
    </row>
    <row r="188" spans="1:5" ht="15" x14ac:dyDescent="0.25">
      <c r="A188">
        <v>113400020</v>
      </c>
      <c r="B188" s="8">
        <v>6</v>
      </c>
      <c r="C188" t="s">
        <v>370</v>
      </c>
      <c r="D188" t="s">
        <v>6</v>
      </c>
      <c r="E188" t="s">
        <v>550</v>
      </c>
    </row>
    <row r="189" spans="1:5" ht="15" x14ac:dyDescent="0.25">
      <c r="A189">
        <v>113400020</v>
      </c>
      <c r="B189" s="8">
        <v>7</v>
      </c>
      <c r="C189" t="s">
        <v>132</v>
      </c>
      <c r="D189" t="s">
        <v>6</v>
      </c>
      <c r="E189" t="s">
        <v>547</v>
      </c>
    </row>
    <row r="190" spans="1:5" ht="15" x14ac:dyDescent="0.25">
      <c r="A190"/>
      <c r="B190" s="8"/>
      <c r="C190"/>
      <c r="D190"/>
      <c r="E190"/>
    </row>
    <row r="191" spans="1:5" ht="15" x14ac:dyDescent="0.25">
      <c r="A191">
        <v>113400021</v>
      </c>
      <c r="B191" s="8">
        <v>1</v>
      </c>
      <c r="C191" t="s">
        <v>37</v>
      </c>
      <c r="D191" t="s">
        <v>4</v>
      </c>
      <c r="E191" t="s">
        <v>546</v>
      </c>
    </row>
    <row r="192" spans="1:5" ht="15" x14ac:dyDescent="0.25">
      <c r="A192">
        <v>113400021</v>
      </c>
      <c r="B192" s="8">
        <v>2</v>
      </c>
      <c r="C192" t="s">
        <v>371</v>
      </c>
      <c r="D192" t="s">
        <v>536</v>
      </c>
      <c r="E192" t="s">
        <v>550</v>
      </c>
    </row>
    <row r="193" spans="1:5" ht="15" x14ac:dyDescent="0.25">
      <c r="A193">
        <v>113400021</v>
      </c>
      <c r="B193" s="8">
        <v>3</v>
      </c>
      <c r="C193" t="s">
        <v>133</v>
      </c>
      <c r="D193" t="s">
        <v>5</v>
      </c>
      <c r="E193" t="s">
        <v>547</v>
      </c>
    </row>
    <row r="194" spans="1:5" ht="15" x14ac:dyDescent="0.25">
      <c r="A194">
        <v>113400021</v>
      </c>
      <c r="B194" s="8">
        <v>4</v>
      </c>
      <c r="C194" t="s">
        <v>134</v>
      </c>
      <c r="D194" t="s">
        <v>6</v>
      </c>
      <c r="E194" t="s">
        <v>547</v>
      </c>
    </row>
    <row r="195" spans="1:5" ht="15" x14ac:dyDescent="0.25">
      <c r="A195">
        <v>113400021</v>
      </c>
      <c r="B195" s="8">
        <v>5</v>
      </c>
      <c r="C195" t="s">
        <v>235</v>
      </c>
      <c r="D195" t="s">
        <v>6</v>
      </c>
      <c r="E195" t="s">
        <v>549</v>
      </c>
    </row>
    <row r="196" spans="1:5" ht="15" x14ac:dyDescent="0.25">
      <c r="A196">
        <v>113400021</v>
      </c>
      <c r="B196" s="8">
        <v>6</v>
      </c>
      <c r="C196" t="s">
        <v>460</v>
      </c>
      <c r="D196" t="s">
        <v>6</v>
      </c>
      <c r="E196" t="s">
        <v>551</v>
      </c>
    </row>
    <row r="197" spans="1:5" ht="15" x14ac:dyDescent="0.25">
      <c r="A197">
        <v>113400021</v>
      </c>
      <c r="B197" s="8">
        <v>7</v>
      </c>
      <c r="C197" t="s">
        <v>461</v>
      </c>
      <c r="D197" t="s">
        <v>6</v>
      </c>
      <c r="E197" t="s">
        <v>551</v>
      </c>
    </row>
    <row r="198" spans="1:5" ht="15" x14ac:dyDescent="0.25">
      <c r="A198">
        <v>113400021</v>
      </c>
      <c r="B198" s="8">
        <v>8</v>
      </c>
      <c r="C198" t="s">
        <v>303</v>
      </c>
      <c r="D198" t="s">
        <v>6</v>
      </c>
      <c r="E198" t="s">
        <v>548</v>
      </c>
    </row>
    <row r="199" spans="1:5" ht="15" x14ac:dyDescent="0.25">
      <c r="A199">
        <v>113400021</v>
      </c>
      <c r="B199" s="8">
        <v>9</v>
      </c>
      <c r="C199" t="s">
        <v>304</v>
      </c>
      <c r="D199" t="s">
        <v>6</v>
      </c>
      <c r="E199" t="s">
        <v>548</v>
      </c>
    </row>
    <row r="201" spans="1:5" ht="15" x14ac:dyDescent="0.25">
      <c r="A201">
        <v>113400022</v>
      </c>
      <c r="B201" s="8">
        <v>1</v>
      </c>
      <c r="C201" t="s">
        <v>135</v>
      </c>
      <c r="D201" t="s">
        <v>4</v>
      </c>
      <c r="E201" t="s">
        <v>547</v>
      </c>
    </row>
    <row r="202" spans="1:5" ht="15" x14ac:dyDescent="0.25">
      <c r="A202">
        <v>113400022</v>
      </c>
      <c r="B202" s="8">
        <v>2</v>
      </c>
      <c r="C202" t="s">
        <v>38</v>
      </c>
      <c r="D202" t="s">
        <v>536</v>
      </c>
      <c r="E202" t="s">
        <v>546</v>
      </c>
    </row>
    <row r="203" spans="1:5" ht="15" x14ac:dyDescent="0.25">
      <c r="A203">
        <v>113400022</v>
      </c>
      <c r="B203" s="8">
        <v>3</v>
      </c>
      <c r="C203" t="s">
        <v>462</v>
      </c>
      <c r="D203" t="s">
        <v>5</v>
      </c>
      <c r="E203" t="s">
        <v>551</v>
      </c>
    </row>
    <row r="204" spans="1:5" ht="15" x14ac:dyDescent="0.25">
      <c r="A204">
        <v>113400022</v>
      </c>
      <c r="B204" s="8">
        <v>4</v>
      </c>
      <c r="C204" t="s">
        <v>236</v>
      </c>
      <c r="D204" t="s">
        <v>6</v>
      </c>
      <c r="E204" t="s">
        <v>549</v>
      </c>
    </row>
    <row r="205" spans="1:5" ht="15" x14ac:dyDescent="0.25">
      <c r="A205">
        <v>113400022</v>
      </c>
      <c r="B205" s="8">
        <v>5</v>
      </c>
      <c r="C205" t="s">
        <v>305</v>
      </c>
      <c r="D205" t="s">
        <v>6</v>
      </c>
      <c r="E205" t="s">
        <v>548</v>
      </c>
    </row>
    <row r="206" spans="1:5" ht="15" x14ac:dyDescent="0.25">
      <c r="A206">
        <v>113400022</v>
      </c>
      <c r="B206" s="8">
        <v>6</v>
      </c>
      <c r="C206" t="s">
        <v>372</v>
      </c>
      <c r="D206" t="s">
        <v>6</v>
      </c>
      <c r="E206" t="s">
        <v>550</v>
      </c>
    </row>
    <row r="207" spans="1:5" ht="15" x14ac:dyDescent="0.25">
      <c r="A207">
        <v>113400022</v>
      </c>
      <c r="B207" s="8">
        <v>7</v>
      </c>
      <c r="C207" t="s">
        <v>136</v>
      </c>
      <c r="D207" t="s">
        <v>6</v>
      </c>
      <c r="E207" t="s">
        <v>547</v>
      </c>
    </row>
    <row r="208" spans="1:5" ht="15" x14ac:dyDescent="0.25">
      <c r="A208"/>
      <c r="B208" s="8"/>
      <c r="C208"/>
      <c r="D208"/>
      <c r="E208"/>
    </row>
    <row r="209" spans="1:5" ht="15" x14ac:dyDescent="0.25">
      <c r="A209">
        <v>113400023</v>
      </c>
      <c r="B209" s="8">
        <v>1</v>
      </c>
      <c r="C209" t="s">
        <v>463</v>
      </c>
      <c r="D209" t="s">
        <v>4</v>
      </c>
      <c r="E209" t="s">
        <v>551</v>
      </c>
    </row>
    <row r="210" spans="1:5" ht="15" x14ac:dyDescent="0.25">
      <c r="A210">
        <v>113400023</v>
      </c>
      <c r="B210" s="8">
        <v>2</v>
      </c>
      <c r="C210" t="s">
        <v>373</v>
      </c>
      <c r="D210" t="s">
        <v>536</v>
      </c>
      <c r="E210" t="s">
        <v>550</v>
      </c>
    </row>
    <row r="211" spans="1:5" ht="15" x14ac:dyDescent="0.25">
      <c r="A211">
        <v>113400023</v>
      </c>
      <c r="B211" s="8">
        <v>3</v>
      </c>
      <c r="C211" t="s">
        <v>137</v>
      </c>
      <c r="D211" t="s">
        <v>5</v>
      </c>
      <c r="E211" t="s">
        <v>547</v>
      </c>
    </row>
    <row r="212" spans="1:5" ht="15" x14ac:dyDescent="0.25">
      <c r="A212">
        <v>113400023</v>
      </c>
      <c r="B212" s="8">
        <v>4</v>
      </c>
      <c r="C212" t="s">
        <v>138</v>
      </c>
      <c r="D212" t="s">
        <v>6</v>
      </c>
      <c r="E212" t="s">
        <v>547</v>
      </c>
    </row>
    <row r="213" spans="1:5" ht="15" x14ac:dyDescent="0.25">
      <c r="A213">
        <v>113400023</v>
      </c>
      <c r="B213" s="8">
        <v>5</v>
      </c>
      <c r="C213" t="s">
        <v>39</v>
      </c>
      <c r="D213" t="s">
        <v>6</v>
      </c>
      <c r="E213" t="s">
        <v>546</v>
      </c>
    </row>
    <row r="214" spans="1:5" ht="15" x14ac:dyDescent="0.25">
      <c r="A214">
        <v>113400023</v>
      </c>
      <c r="B214" s="8">
        <v>6</v>
      </c>
      <c r="C214" t="s">
        <v>237</v>
      </c>
      <c r="D214" t="s">
        <v>6</v>
      </c>
      <c r="E214" t="s">
        <v>549</v>
      </c>
    </row>
    <row r="215" spans="1:5" ht="15" x14ac:dyDescent="0.25">
      <c r="A215">
        <v>113400023</v>
      </c>
      <c r="B215" s="8">
        <v>7</v>
      </c>
      <c r="C215" t="s">
        <v>306</v>
      </c>
      <c r="D215" t="s">
        <v>6</v>
      </c>
      <c r="E215" t="s">
        <v>548</v>
      </c>
    </row>
    <row r="217" spans="1:5" ht="15" x14ac:dyDescent="0.25">
      <c r="A217">
        <v>113400024</v>
      </c>
      <c r="B217" s="8">
        <v>1</v>
      </c>
      <c r="C217" t="s">
        <v>139</v>
      </c>
      <c r="D217" t="s">
        <v>4</v>
      </c>
      <c r="E217" t="s">
        <v>547</v>
      </c>
    </row>
    <row r="218" spans="1:5" ht="15" x14ac:dyDescent="0.25">
      <c r="A218">
        <v>113400024</v>
      </c>
      <c r="B218" s="8">
        <v>2</v>
      </c>
      <c r="C218" t="s">
        <v>374</v>
      </c>
      <c r="D218" t="s">
        <v>5</v>
      </c>
      <c r="E218" t="s">
        <v>550</v>
      </c>
    </row>
    <row r="219" spans="1:5" ht="15" x14ac:dyDescent="0.25">
      <c r="A219">
        <v>113400024</v>
      </c>
      <c r="B219" s="8">
        <v>3</v>
      </c>
      <c r="C219" t="s">
        <v>40</v>
      </c>
      <c r="D219" t="s">
        <v>5</v>
      </c>
      <c r="E219" t="s">
        <v>546</v>
      </c>
    </row>
    <row r="220" spans="1:5" ht="15" x14ac:dyDescent="0.25">
      <c r="A220">
        <v>113400024</v>
      </c>
      <c r="B220" s="8">
        <v>4</v>
      </c>
      <c r="C220" t="s">
        <v>464</v>
      </c>
      <c r="D220" t="s">
        <v>6</v>
      </c>
      <c r="E220" t="s">
        <v>551</v>
      </c>
    </row>
    <row r="221" spans="1:5" ht="15" x14ac:dyDescent="0.25">
      <c r="A221">
        <v>113400024</v>
      </c>
      <c r="B221" s="8">
        <v>5</v>
      </c>
      <c r="C221" t="s">
        <v>465</v>
      </c>
      <c r="D221" t="s">
        <v>6</v>
      </c>
      <c r="E221" t="s">
        <v>551</v>
      </c>
    </row>
    <row r="222" spans="1:5" ht="15" x14ac:dyDescent="0.25">
      <c r="A222">
        <v>113400024</v>
      </c>
      <c r="B222" s="8">
        <v>6</v>
      </c>
      <c r="C222" t="s">
        <v>466</v>
      </c>
      <c r="D222" t="s">
        <v>6</v>
      </c>
      <c r="E222" t="s">
        <v>551</v>
      </c>
    </row>
    <row r="223" spans="1:5" ht="15" x14ac:dyDescent="0.25">
      <c r="A223">
        <v>113400024</v>
      </c>
      <c r="B223" s="8">
        <v>7</v>
      </c>
      <c r="C223" t="s">
        <v>238</v>
      </c>
      <c r="D223" t="s">
        <v>6</v>
      </c>
      <c r="E223" t="s">
        <v>549</v>
      </c>
    </row>
    <row r="224" spans="1:5" ht="15" x14ac:dyDescent="0.25">
      <c r="A224">
        <v>113400024</v>
      </c>
      <c r="B224" s="8">
        <v>8</v>
      </c>
      <c r="C224" t="s">
        <v>307</v>
      </c>
      <c r="D224" t="s">
        <v>6</v>
      </c>
      <c r="E224" t="s">
        <v>548</v>
      </c>
    </row>
    <row r="225" spans="1:5" ht="15" x14ac:dyDescent="0.25">
      <c r="A225">
        <v>113400024</v>
      </c>
      <c r="B225" s="8">
        <v>9</v>
      </c>
      <c r="C225" t="s">
        <v>140</v>
      </c>
      <c r="D225" t="s">
        <v>6</v>
      </c>
      <c r="E225" t="s">
        <v>547</v>
      </c>
    </row>
    <row r="226" spans="1:5" ht="15" x14ac:dyDescent="0.25">
      <c r="A226"/>
      <c r="B226" s="8"/>
      <c r="C226"/>
      <c r="D226"/>
      <c r="E226"/>
    </row>
    <row r="227" spans="1:5" ht="15" x14ac:dyDescent="0.25">
      <c r="A227">
        <v>113400025</v>
      </c>
      <c r="B227" s="8">
        <v>1</v>
      </c>
      <c r="C227" t="s">
        <v>467</v>
      </c>
      <c r="D227" t="s">
        <v>4</v>
      </c>
      <c r="E227" t="s">
        <v>551</v>
      </c>
    </row>
    <row r="228" spans="1:5" ht="15" x14ac:dyDescent="0.25">
      <c r="A228">
        <v>113400025</v>
      </c>
      <c r="B228" s="8">
        <v>2</v>
      </c>
      <c r="C228" t="s">
        <v>141</v>
      </c>
      <c r="D228" t="s">
        <v>536</v>
      </c>
      <c r="E228" t="s">
        <v>547</v>
      </c>
    </row>
    <row r="229" spans="1:5" ht="15" x14ac:dyDescent="0.25">
      <c r="A229">
        <v>113400025</v>
      </c>
      <c r="B229" s="8">
        <v>3</v>
      </c>
      <c r="C229" t="s">
        <v>375</v>
      </c>
      <c r="D229" t="s">
        <v>5</v>
      </c>
      <c r="E229" t="s">
        <v>550</v>
      </c>
    </row>
    <row r="230" spans="1:5" ht="15" x14ac:dyDescent="0.25">
      <c r="A230">
        <v>113400025</v>
      </c>
      <c r="B230" s="8">
        <v>4</v>
      </c>
      <c r="C230" t="s">
        <v>41</v>
      </c>
      <c r="D230" t="s">
        <v>6</v>
      </c>
      <c r="E230" t="s">
        <v>546</v>
      </c>
    </row>
    <row r="231" spans="1:5" ht="15" x14ac:dyDescent="0.25">
      <c r="A231">
        <v>113400025</v>
      </c>
      <c r="B231" s="8">
        <v>5</v>
      </c>
      <c r="C231" t="s">
        <v>239</v>
      </c>
      <c r="D231" t="s">
        <v>6</v>
      </c>
      <c r="E231" t="s">
        <v>549</v>
      </c>
    </row>
    <row r="232" spans="1:5" ht="15" x14ac:dyDescent="0.25">
      <c r="A232">
        <v>113400025</v>
      </c>
      <c r="B232" s="8">
        <v>6</v>
      </c>
      <c r="C232" t="s">
        <v>308</v>
      </c>
      <c r="D232" t="s">
        <v>6</v>
      </c>
      <c r="E232" t="s">
        <v>548</v>
      </c>
    </row>
    <row r="233" spans="1:5" ht="15" x14ac:dyDescent="0.25">
      <c r="A233">
        <v>113400025</v>
      </c>
      <c r="B233" s="8">
        <v>7</v>
      </c>
      <c r="C233" t="s">
        <v>468</v>
      </c>
      <c r="D233" t="s">
        <v>6</v>
      </c>
      <c r="E233" t="s">
        <v>551</v>
      </c>
    </row>
    <row r="235" spans="1:5" ht="15" x14ac:dyDescent="0.25">
      <c r="A235">
        <v>113400026</v>
      </c>
      <c r="B235" s="8">
        <v>1</v>
      </c>
      <c r="C235" t="s">
        <v>376</v>
      </c>
      <c r="D235" t="s">
        <v>4</v>
      </c>
      <c r="E235" t="s">
        <v>550</v>
      </c>
    </row>
    <row r="236" spans="1:5" ht="15" x14ac:dyDescent="0.25">
      <c r="A236">
        <v>113400026</v>
      </c>
      <c r="B236" s="8">
        <v>2</v>
      </c>
      <c r="C236" t="s">
        <v>469</v>
      </c>
      <c r="D236" t="s">
        <v>536</v>
      </c>
      <c r="E236" t="s">
        <v>551</v>
      </c>
    </row>
    <row r="237" spans="1:5" ht="15" x14ac:dyDescent="0.25">
      <c r="A237">
        <v>113400026</v>
      </c>
      <c r="B237" s="8">
        <v>3</v>
      </c>
      <c r="C237" t="s">
        <v>309</v>
      </c>
      <c r="D237" t="s">
        <v>5</v>
      </c>
      <c r="E237" t="s">
        <v>548</v>
      </c>
    </row>
    <row r="238" spans="1:5" ht="15" x14ac:dyDescent="0.25">
      <c r="A238">
        <v>113400026</v>
      </c>
      <c r="B238" s="8">
        <v>4</v>
      </c>
      <c r="C238" t="s">
        <v>42</v>
      </c>
      <c r="D238" t="s">
        <v>6</v>
      </c>
      <c r="E238" t="s">
        <v>546</v>
      </c>
    </row>
    <row r="239" spans="1:5" ht="15" x14ac:dyDescent="0.25">
      <c r="A239">
        <v>113400026</v>
      </c>
      <c r="B239" s="8">
        <v>5</v>
      </c>
      <c r="C239" t="s">
        <v>240</v>
      </c>
      <c r="D239" t="s">
        <v>6</v>
      </c>
      <c r="E239" t="s">
        <v>549</v>
      </c>
    </row>
    <row r="240" spans="1:5" ht="15" x14ac:dyDescent="0.25">
      <c r="A240">
        <v>113400026</v>
      </c>
      <c r="B240" s="8">
        <v>6</v>
      </c>
      <c r="C240" t="s">
        <v>142</v>
      </c>
      <c r="D240" t="s">
        <v>6</v>
      </c>
      <c r="E240" t="s">
        <v>547</v>
      </c>
    </row>
    <row r="241" spans="1:5" ht="15" x14ac:dyDescent="0.25">
      <c r="A241">
        <v>113400026</v>
      </c>
      <c r="B241" s="8">
        <v>7</v>
      </c>
      <c r="C241" t="s">
        <v>143</v>
      </c>
      <c r="D241" t="s">
        <v>6</v>
      </c>
      <c r="E241" t="s">
        <v>547</v>
      </c>
    </row>
    <row r="243" spans="1:5" ht="15" x14ac:dyDescent="0.25">
      <c r="A243">
        <v>113400027</v>
      </c>
      <c r="B243" s="8">
        <v>1</v>
      </c>
      <c r="C243" t="s">
        <v>377</v>
      </c>
      <c r="D243" t="s">
        <v>4</v>
      </c>
      <c r="E243" t="s">
        <v>550</v>
      </c>
    </row>
    <row r="244" spans="1:5" ht="15" x14ac:dyDescent="0.25">
      <c r="A244">
        <v>113400027</v>
      </c>
      <c r="B244" s="8">
        <v>2</v>
      </c>
      <c r="C244" t="s">
        <v>144</v>
      </c>
      <c r="D244" t="s">
        <v>536</v>
      </c>
      <c r="E244" t="s">
        <v>547</v>
      </c>
    </row>
    <row r="245" spans="1:5" ht="15" x14ac:dyDescent="0.25">
      <c r="A245">
        <v>113400027</v>
      </c>
      <c r="B245" s="8">
        <v>3</v>
      </c>
      <c r="C245" t="s">
        <v>470</v>
      </c>
      <c r="D245" t="s">
        <v>5</v>
      </c>
      <c r="E245" t="s">
        <v>551</v>
      </c>
    </row>
    <row r="246" spans="1:5" ht="15" x14ac:dyDescent="0.25">
      <c r="A246">
        <v>113400027</v>
      </c>
      <c r="B246" s="8">
        <v>4</v>
      </c>
      <c r="C246" t="s">
        <v>43</v>
      </c>
      <c r="D246" t="s">
        <v>6</v>
      </c>
      <c r="E246" t="s">
        <v>546</v>
      </c>
    </row>
    <row r="247" spans="1:5" ht="15" x14ac:dyDescent="0.25">
      <c r="A247">
        <v>113400027</v>
      </c>
      <c r="B247" s="8">
        <v>5</v>
      </c>
      <c r="C247" t="s">
        <v>241</v>
      </c>
      <c r="D247" t="s">
        <v>6</v>
      </c>
      <c r="E247" t="s">
        <v>549</v>
      </c>
    </row>
    <row r="248" spans="1:5" ht="15" x14ac:dyDescent="0.25">
      <c r="A248">
        <v>113400027</v>
      </c>
      <c r="B248" s="8">
        <v>6</v>
      </c>
      <c r="C248" t="s">
        <v>310</v>
      </c>
      <c r="D248" t="s">
        <v>6</v>
      </c>
      <c r="E248" t="s">
        <v>548</v>
      </c>
    </row>
    <row r="249" spans="1:5" ht="15" x14ac:dyDescent="0.25">
      <c r="A249">
        <v>113400027</v>
      </c>
      <c r="B249" s="8">
        <v>7</v>
      </c>
      <c r="C249" t="s">
        <v>145</v>
      </c>
      <c r="D249" t="s">
        <v>6</v>
      </c>
      <c r="E249" t="s">
        <v>547</v>
      </c>
    </row>
    <row r="251" spans="1:5" ht="15" x14ac:dyDescent="0.25">
      <c r="A251">
        <v>113400028</v>
      </c>
      <c r="B251" s="8">
        <v>1</v>
      </c>
      <c r="C251" t="s">
        <v>242</v>
      </c>
      <c r="D251" t="s">
        <v>4</v>
      </c>
      <c r="E251" t="s">
        <v>549</v>
      </c>
    </row>
    <row r="252" spans="1:5" ht="15" x14ac:dyDescent="0.25">
      <c r="A252">
        <v>113400028</v>
      </c>
      <c r="B252" s="8">
        <v>2</v>
      </c>
      <c r="C252" t="s">
        <v>311</v>
      </c>
      <c r="D252" t="s">
        <v>536</v>
      </c>
      <c r="E252" t="s">
        <v>548</v>
      </c>
    </row>
    <row r="253" spans="1:5" ht="15" x14ac:dyDescent="0.25">
      <c r="A253">
        <v>113400028</v>
      </c>
      <c r="B253" s="8">
        <v>3</v>
      </c>
      <c r="C253" t="s">
        <v>146</v>
      </c>
      <c r="D253" t="s">
        <v>5</v>
      </c>
      <c r="E253" t="s">
        <v>547</v>
      </c>
    </row>
    <row r="254" spans="1:5" ht="15" x14ac:dyDescent="0.25">
      <c r="A254">
        <v>113400028</v>
      </c>
      <c r="B254" s="8">
        <v>4</v>
      </c>
      <c r="C254" t="s">
        <v>147</v>
      </c>
      <c r="D254" t="s">
        <v>6</v>
      </c>
      <c r="E254" t="s">
        <v>547</v>
      </c>
    </row>
    <row r="255" spans="1:5" ht="15" x14ac:dyDescent="0.25">
      <c r="A255">
        <v>113400028</v>
      </c>
      <c r="B255" s="8">
        <v>5</v>
      </c>
      <c r="C255" t="s">
        <v>471</v>
      </c>
      <c r="D255" t="s">
        <v>6</v>
      </c>
      <c r="E255" t="s">
        <v>551</v>
      </c>
    </row>
    <row r="256" spans="1:5" ht="15" x14ac:dyDescent="0.25">
      <c r="A256">
        <v>113400028</v>
      </c>
      <c r="B256" s="8">
        <v>6</v>
      </c>
      <c r="C256" t="s">
        <v>472</v>
      </c>
      <c r="D256" t="s">
        <v>6</v>
      </c>
      <c r="E256" t="s">
        <v>551</v>
      </c>
    </row>
    <row r="257" spans="1:5" ht="15" x14ac:dyDescent="0.25">
      <c r="A257">
        <v>113400028</v>
      </c>
      <c r="B257" s="8">
        <v>7</v>
      </c>
      <c r="C257" t="s">
        <v>473</v>
      </c>
      <c r="D257" t="s">
        <v>6</v>
      </c>
      <c r="E257" t="s">
        <v>551</v>
      </c>
    </row>
    <row r="258" spans="1:5" ht="15" x14ac:dyDescent="0.25">
      <c r="A258">
        <v>113400028</v>
      </c>
      <c r="B258" s="8">
        <v>8</v>
      </c>
      <c r="C258" t="s">
        <v>44</v>
      </c>
      <c r="D258" t="s">
        <v>6</v>
      </c>
      <c r="E258" t="s">
        <v>546</v>
      </c>
    </row>
    <row r="259" spans="1:5" ht="15" x14ac:dyDescent="0.25">
      <c r="A259">
        <v>113400028</v>
      </c>
      <c r="B259" s="8">
        <v>9</v>
      </c>
      <c r="C259" t="s">
        <v>378</v>
      </c>
      <c r="D259" t="s">
        <v>6</v>
      </c>
      <c r="E259" t="s">
        <v>550</v>
      </c>
    </row>
    <row r="261" spans="1:5" ht="15" x14ac:dyDescent="0.25">
      <c r="A261">
        <v>113400029</v>
      </c>
      <c r="B261" s="8">
        <v>1</v>
      </c>
      <c r="C261" t="s">
        <v>312</v>
      </c>
      <c r="D261" t="s">
        <v>4</v>
      </c>
      <c r="E261" t="s">
        <v>548</v>
      </c>
    </row>
    <row r="262" spans="1:5" ht="15" x14ac:dyDescent="0.25">
      <c r="A262">
        <v>113400029</v>
      </c>
      <c r="B262" s="8">
        <v>2</v>
      </c>
      <c r="C262" t="s">
        <v>45</v>
      </c>
      <c r="D262" t="s">
        <v>536</v>
      </c>
      <c r="E262" t="s">
        <v>546</v>
      </c>
    </row>
    <row r="263" spans="1:5" ht="15" x14ac:dyDescent="0.25">
      <c r="A263">
        <v>113400029</v>
      </c>
      <c r="B263" s="8">
        <v>3</v>
      </c>
      <c r="C263" t="s">
        <v>474</v>
      </c>
      <c r="D263" t="s">
        <v>5</v>
      </c>
      <c r="E263" t="s">
        <v>551</v>
      </c>
    </row>
    <row r="264" spans="1:5" ht="15" x14ac:dyDescent="0.25">
      <c r="A264">
        <v>113400029</v>
      </c>
      <c r="B264" s="8">
        <v>4</v>
      </c>
      <c r="C264" t="s">
        <v>475</v>
      </c>
      <c r="D264" t="s">
        <v>6</v>
      </c>
      <c r="E264" t="s">
        <v>551</v>
      </c>
    </row>
    <row r="265" spans="1:5" ht="15" x14ac:dyDescent="0.25">
      <c r="A265">
        <v>113400029</v>
      </c>
      <c r="B265" s="8">
        <v>5</v>
      </c>
      <c r="C265" t="s">
        <v>243</v>
      </c>
      <c r="D265" t="s">
        <v>6</v>
      </c>
      <c r="E265" t="s">
        <v>549</v>
      </c>
    </row>
    <row r="266" spans="1:5" ht="15" x14ac:dyDescent="0.25">
      <c r="A266">
        <v>113400029</v>
      </c>
      <c r="B266" s="8">
        <v>6</v>
      </c>
      <c r="C266" t="s">
        <v>148</v>
      </c>
      <c r="D266" t="s">
        <v>6</v>
      </c>
      <c r="E266" t="s">
        <v>547</v>
      </c>
    </row>
    <row r="267" spans="1:5" ht="15" x14ac:dyDescent="0.25">
      <c r="A267">
        <v>113400029</v>
      </c>
      <c r="B267" s="8">
        <v>7</v>
      </c>
      <c r="C267" t="s">
        <v>149</v>
      </c>
      <c r="D267" t="s">
        <v>6</v>
      </c>
      <c r="E267" t="s">
        <v>547</v>
      </c>
    </row>
    <row r="268" spans="1:5" ht="15" x14ac:dyDescent="0.25">
      <c r="A268">
        <v>113400029</v>
      </c>
      <c r="B268" s="8">
        <v>8</v>
      </c>
      <c r="C268" t="s">
        <v>379</v>
      </c>
      <c r="D268" t="s">
        <v>6</v>
      </c>
      <c r="E268" t="s">
        <v>550</v>
      </c>
    </row>
    <row r="269" spans="1:5" ht="15" x14ac:dyDescent="0.25">
      <c r="A269">
        <v>113400029</v>
      </c>
      <c r="B269" s="8">
        <v>9</v>
      </c>
      <c r="C269" t="s">
        <v>380</v>
      </c>
      <c r="D269" t="s">
        <v>6</v>
      </c>
      <c r="E269" t="s">
        <v>550</v>
      </c>
    </row>
    <row r="271" spans="1:5" ht="15" x14ac:dyDescent="0.25">
      <c r="A271">
        <v>113400030</v>
      </c>
      <c r="B271" s="8">
        <v>1</v>
      </c>
      <c r="C271" t="s">
        <v>150</v>
      </c>
      <c r="D271" t="s">
        <v>4</v>
      </c>
      <c r="E271" t="s">
        <v>547</v>
      </c>
    </row>
    <row r="272" spans="1:5" ht="15" x14ac:dyDescent="0.25">
      <c r="A272">
        <v>113400030</v>
      </c>
      <c r="B272" s="8">
        <v>2</v>
      </c>
      <c r="C272" t="s">
        <v>313</v>
      </c>
      <c r="D272" t="s">
        <v>536</v>
      </c>
      <c r="E272" t="s">
        <v>548</v>
      </c>
    </row>
    <row r="273" spans="1:5" ht="15" x14ac:dyDescent="0.25">
      <c r="A273">
        <v>113400030</v>
      </c>
      <c r="B273" s="8">
        <v>3</v>
      </c>
      <c r="C273" t="s">
        <v>476</v>
      </c>
      <c r="D273" t="s">
        <v>5</v>
      </c>
      <c r="E273" t="s">
        <v>551</v>
      </c>
    </row>
    <row r="274" spans="1:5" ht="15" x14ac:dyDescent="0.25">
      <c r="A274">
        <v>113400030</v>
      </c>
      <c r="B274" s="8">
        <v>4</v>
      </c>
      <c r="C274" t="s">
        <v>477</v>
      </c>
      <c r="D274" t="s">
        <v>6</v>
      </c>
      <c r="E274" t="s">
        <v>551</v>
      </c>
    </row>
    <row r="275" spans="1:5" ht="15" x14ac:dyDescent="0.25">
      <c r="A275">
        <v>113400030</v>
      </c>
      <c r="B275" s="8">
        <v>5</v>
      </c>
      <c r="C275" t="s">
        <v>46</v>
      </c>
      <c r="D275" t="s">
        <v>6</v>
      </c>
      <c r="E275" t="s">
        <v>546</v>
      </c>
    </row>
    <row r="276" spans="1:5" ht="15" x14ac:dyDescent="0.25">
      <c r="A276">
        <v>113400030</v>
      </c>
      <c r="B276" s="8">
        <v>6</v>
      </c>
      <c r="C276" t="s">
        <v>244</v>
      </c>
      <c r="D276" t="s">
        <v>6</v>
      </c>
      <c r="E276" t="s">
        <v>549</v>
      </c>
    </row>
    <row r="277" spans="1:5" ht="15" x14ac:dyDescent="0.25">
      <c r="A277">
        <v>113400030</v>
      </c>
      <c r="B277" s="8">
        <v>7</v>
      </c>
      <c r="C277" t="s">
        <v>381</v>
      </c>
      <c r="D277" t="s">
        <v>6</v>
      </c>
      <c r="E277" t="s">
        <v>550</v>
      </c>
    </row>
    <row r="278" spans="1:5" ht="15" x14ac:dyDescent="0.25">
      <c r="A278">
        <v>113400030</v>
      </c>
      <c r="B278" s="8">
        <v>8</v>
      </c>
      <c r="C278" t="s">
        <v>314</v>
      </c>
      <c r="D278" t="s">
        <v>6</v>
      </c>
      <c r="E278" t="s">
        <v>548</v>
      </c>
    </row>
    <row r="279" spans="1:5" ht="15" x14ac:dyDescent="0.25">
      <c r="A279">
        <v>113400030</v>
      </c>
      <c r="B279" s="8">
        <v>9</v>
      </c>
      <c r="C279" t="s">
        <v>151</v>
      </c>
      <c r="D279" t="s">
        <v>6</v>
      </c>
      <c r="E279" t="s">
        <v>547</v>
      </c>
    </row>
    <row r="281" spans="1:5" ht="15" x14ac:dyDescent="0.25">
      <c r="A281">
        <v>113400031</v>
      </c>
      <c r="B281" s="8">
        <v>1</v>
      </c>
      <c r="C281" t="s">
        <v>152</v>
      </c>
      <c r="D281" t="s">
        <v>4</v>
      </c>
      <c r="E281" t="s">
        <v>547</v>
      </c>
    </row>
    <row r="282" spans="1:5" ht="15" x14ac:dyDescent="0.25">
      <c r="A282">
        <v>113400031</v>
      </c>
      <c r="B282" s="8">
        <v>2</v>
      </c>
      <c r="C282" t="s">
        <v>478</v>
      </c>
      <c r="D282" t="s">
        <v>536</v>
      </c>
      <c r="E282" t="s">
        <v>551</v>
      </c>
    </row>
    <row r="283" spans="1:5" ht="15" x14ac:dyDescent="0.25">
      <c r="A283">
        <v>113400031</v>
      </c>
      <c r="B283" s="8">
        <v>3</v>
      </c>
      <c r="C283" t="s">
        <v>315</v>
      </c>
      <c r="D283" t="s">
        <v>5</v>
      </c>
      <c r="E283" t="s">
        <v>548</v>
      </c>
    </row>
    <row r="284" spans="1:5" ht="15" x14ac:dyDescent="0.25">
      <c r="A284">
        <v>113400031</v>
      </c>
      <c r="B284" s="8">
        <v>4</v>
      </c>
      <c r="C284" t="s">
        <v>47</v>
      </c>
      <c r="D284" t="s">
        <v>6</v>
      </c>
      <c r="E284" t="s">
        <v>546</v>
      </c>
    </row>
    <row r="285" spans="1:5" ht="15" x14ac:dyDescent="0.25">
      <c r="A285">
        <v>113400031</v>
      </c>
      <c r="B285" s="8">
        <v>5</v>
      </c>
      <c r="C285" t="s">
        <v>245</v>
      </c>
      <c r="D285" t="s">
        <v>6</v>
      </c>
      <c r="E285" t="s">
        <v>549</v>
      </c>
    </row>
    <row r="286" spans="1:5" ht="15" x14ac:dyDescent="0.25">
      <c r="A286">
        <v>113400031</v>
      </c>
      <c r="B286" s="8">
        <v>6</v>
      </c>
      <c r="C286" t="s">
        <v>382</v>
      </c>
      <c r="D286" t="s">
        <v>6</v>
      </c>
      <c r="E286" t="s">
        <v>550</v>
      </c>
    </row>
    <row r="287" spans="1:5" ht="15" x14ac:dyDescent="0.25">
      <c r="A287">
        <v>113400031</v>
      </c>
      <c r="B287" s="8">
        <v>7</v>
      </c>
      <c r="C287" t="s">
        <v>153</v>
      </c>
      <c r="D287" t="s">
        <v>6</v>
      </c>
      <c r="E287" t="s">
        <v>547</v>
      </c>
    </row>
    <row r="288" spans="1:5" ht="15" x14ac:dyDescent="0.25">
      <c r="A288"/>
      <c r="B288" s="8"/>
      <c r="C288"/>
      <c r="D288"/>
      <c r="E288"/>
    </row>
    <row r="289" spans="1:5" ht="15" x14ac:dyDescent="0.25">
      <c r="A289">
        <v>113400032</v>
      </c>
      <c r="B289" s="8">
        <v>1</v>
      </c>
      <c r="C289" t="s">
        <v>154</v>
      </c>
      <c r="D289" t="s">
        <v>4</v>
      </c>
      <c r="E289" t="s">
        <v>547</v>
      </c>
    </row>
    <row r="290" spans="1:5" ht="15" x14ac:dyDescent="0.25">
      <c r="A290">
        <v>113400032</v>
      </c>
      <c r="B290" s="8">
        <v>2</v>
      </c>
      <c r="C290" t="s">
        <v>383</v>
      </c>
      <c r="D290" t="s">
        <v>536</v>
      </c>
      <c r="E290" t="s">
        <v>550</v>
      </c>
    </row>
    <row r="291" spans="1:5" ht="15" x14ac:dyDescent="0.25">
      <c r="A291">
        <v>113400032</v>
      </c>
      <c r="B291" s="8">
        <v>3</v>
      </c>
      <c r="C291" t="s">
        <v>316</v>
      </c>
      <c r="D291" t="s">
        <v>5</v>
      </c>
      <c r="E291" t="s">
        <v>548</v>
      </c>
    </row>
    <row r="292" spans="1:5" ht="15" x14ac:dyDescent="0.25">
      <c r="A292">
        <v>113400032</v>
      </c>
      <c r="B292" s="8">
        <v>4</v>
      </c>
      <c r="C292" t="s">
        <v>48</v>
      </c>
      <c r="D292" t="s">
        <v>6</v>
      </c>
      <c r="E292" t="s">
        <v>546</v>
      </c>
    </row>
    <row r="293" spans="1:5" ht="15" x14ac:dyDescent="0.25">
      <c r="A293">
        <v>113400032</v>
      </c>
      <c r="B293" s="8">
        <v>5</v>
      </c>
      <c r="C293" t="s">
        <v>246</v>
      </c>
      <c r="D293" t="s">
        <v>6</v>
      </c>
      <c r="E293" t="s">
        <v>549</v>
      </c>
    </row>
    <row r="294" spans="1:5" ht="15" x14ac:dyDescent="0.25">
      <c r="A294">
        <v>113400032</v>
      </c>
      <c r="B294" s="8">
        <v>6</v>
      </c>
      <c r="C294" t="s">
        <v>479</v>
      </c>
      <c r="D294" t="s">
        <v>6</v>
      </c>
      <c r="E294" t="s">
        <v>551</v>
      </c>
    </row>
    <row r="295" spans="1:5" ht="15" x14ac:dyDescent="0.25">
      <c r="A295">
        <v>113400032</v>
      </c>
      <c r="B295" s="8">
        <v>7</v>
      </c>
      <c r="C295" t="s">
        <v>480</v>
      </c>
      <c r="D295" t="s">
        <v>6</v>
      </c>
      <c r="E295" t="s">
        <v>551</v>
      </c>
    </row>
    <row r="296" spans="1:5" ht="15" x14ac:dyDescent="0.25">
      <c r="A296">
        <v>113400032</v>
      </c>
      <c r="B296" s="8">
        <v>8</v>
      </c>
      <c r="C296" t="s">
        <v>384</v>
      </c>
      <c r="D296" t="s">
        <v>6</v>
      </c>
      <c r="E296" t="s">
        <v>550</v>
      </c>
    </row>
    <row r="297" spans="1:5" ht="15" x14ac:dyDescent="0.25">
      <c r="A297">
        <v>113400032</v>
      </c>
      <c r="B297" s="8">
        <v>9</v>
      </c>
      <c r="C297" t="s">
        <v>155</v>
      </c>
      <c r="D297" t="s">
        <v>6</v>
      </c>
      <c r="E297" t="s">
        <v>547</v>
      </c>
    </row>
    <row r="299" spans="1:5" ht="15" x14ac:dyDescent="0.25">
      <c r="A299">
        <v>113400033</v>
      </c>
      <c r="B299" s="8">
        <v>1</v>
      </c>
      <c r="C299" t="s">
        <v>247</v>
      </c>
      <c r="D299" t="s">
        <v>4</v>
      </c>
      <c r="E299" t="s">
        <v>549</v>
      </c>
    </row>
    <row r="300" spans="1:5" ht="15" x14ac:dyDescent="0.25">
      <c r="A300">
        <v>113400033</v>
      </c>
      <c r="B300" s="8">
        <v>2</v>
      </c>
      <c r="C300" t="s">
        <v>317</v>
      </c>
      <c r="D300" t="s">
        <v>536</v>
      </c>
      <c r="E300" t="s">
        <v>548</v>
      </c>
    </row>
    <row r="301" spans="1:5" ht="15" x14ac:dyDescent="0.25">
      <c r="A301">
        <v>113400033</v>
      </c>
      <c r="B301" s="8">
        <v>3</v>
      </c>
      <c r="C301" t="s">
        <v>156</v>
      </c>
      <c r="D301" t="s">
        <v>5</v>
      </c>
      <c r="E301" t="s">
        <v>547</v>
      </c>
    </row>
    <row r="302" spans="1:5" ht="15" x14ac:dyDescent="0.25">
      <c r="A302">
        <v>113400033</v>
      </c>
      <c r="B302" s="8">
        <v>4</v>
      </c>
      <c r="C302" t="s">
        <v>157</v>
      </c>
      <c r="D302" t="s">
        <v>6</v>
      </c>
      <c r="E302" t="s">
        <v>547</v>
      </c>
    </row>
    <row r="303" spans="1:5" ht="15" x14ac:dyDescent="0.25">
      <c r="A303">
        <v>113400033</v>
      </c>
      <c r="B303" s="8">
        <v>5</v>
      </c>
      <c r="C303" t="s">
        <v>49</v>
      </c>
      <c r="D303" t="s">
        <v>6</v>
      </c>
      <c r="E303" t="s">
        <v>546</v>
      </c>
    </row>
    <row r="304" spans="1:5" ht="15" x14ac:dyDescent="0.25">
      <c r="A304">
        <v>113400033</v>
      </c>
      <c r="B304" s="8">
        <v>6</v>
      </c>
      <c r="C304" t="s">
        <v>481</v>
      </c>
      <c r="D304" t="s">
        <v>6</v>
      </c>
      <c r="E304" t="s">
        <v>551</v>
      </c>
    </row>
    <row r="305" spans="1:5" ht="15" x14ac:dyDescent="0.25">
      <c r="A305">
        <v>113400033</v>
      </c>
      <c r="B305" s="8">
        <v>7</v>
      </c>
      <c r="C305" t="s">
        <v>385</v>
      </c>
      <c r="D305" t="s">
        <v>6</v>
      </c>
      <c r="E305" t="s">
        <v>550</v>
      </c>
    </row>
    <row r="307" spans="1:5" ht="15" x14ac:dyDescent="0.25">
      <c r="A307">
        <v>113400034</v>
      </c>
      <c r="B307" s="8">
        <v>1</v>
      </c>
      <c r="C307" t="s">
        <v>318</v>
      </c>
      <c r="D307" t="s">
        <v>4</v>
      </c>
      <c r="E307" t="s">
        <v>548</v>
      </c>
    </row>
    <row r="308" spans="1:5" ht="15" x14ac:dyDescent="0.25">
      <c r="A308">
        <v>113400034</v>
      </c>
      <c r="B308" s="8">
        <v>2</v>
      </c>
      <c r="C308" t="s">
        <v>158</v>
      </c>
      <c r="D308" t="s">
        <v>536</v>
      </c>
      <c r="E308" t="s">
        <v>547</v>
      </c>
    </row>
    <row r="309" spans="1:5" ht="15" x14ac:dyDescent="0.25">
      <c r="A309">
        <v>113400034</v>
      </c>
      <c r="B309" s="8">
        <v>3</v>
      </c>
      <c r="C309" t="s">
        <v>386</v>
      </c>
      <c r="D309" t="s">
        <v>5</v>
      </c>
      <c r="E309" t="s">
        <v>550</v>
      </c>
    </row>
    <row r="310" spans="1:5" ht="15" x14ac:dyDescent="0.25">
      <c r="A310">
        <v>113400034</v>
      </c>
      <c r="B310" s="8">
        <v>4</v>
      </c>
      <c r="C310" t="s">
        <v>387</v>
      </c>
      <c r="D310" t="s">
        <v>6</v>
      </c>
      <c r="E310" t="s">
        <v>550</v>
      </c>
    </row>
    <row r="311" spans="1:5" ht="15" x14ac:dyDescent="0.25">
      <c r="A311">
        <v>113400034</v>
      </c>
      <c r="B311" s="8">
        <v>5</v>
      </c>
      <c r="C311" t="s">
        <v>50</v>
      </c>
      <c r="D311" t="s">
        <v>6</v>
      </c>
      <c r="E311" t="s">
        <v>546</v>
      </c>
    </row>
    <row r="312" spans="1:5" ht="15" x14ac:dyDescent="0.25">
      <c r="A312">
        <v>113400034</v>
      </c>
      <c r="B312" s="8">
        <v>6</v>
      </c>
      <c r="C312" t="s">
        <v>248</v>
      </c>
      <c r="D312" t="s">
        <v>6</v>
      </c>
      <c r="E312" t="s">
        <v>549</v>
      </c>
    </row>
    <row r="313" spans="1:5" ht="15" x14ac:dyDescent="0.25">
      <c r="A313">
        <v>113400034</v>
      </c>
      <c r="B313" s="8">
        <v>7</v>
      </c>
      <c r="C313" t="s">
        <v>482</v>
      </c>
      <c r="D313" t="s">
        <v>6</v>
      </c>
      <c r="E313" t="s">
        <v>551</v>
      </c>
    </row>
    <row r="314" spans="1:5" ht="15" x14ac:dyDescent="0.25">
      <c r="A314">
        <v>113400034</v>
      </c>
      <c r="B314" s="8">
        <v>8</v>
      </c>
      <c r="C314" t="s">
        <v>483</v>
      </c>
      <c r="D314" t="s">
        <v>6</v>
      </c>
      <c r="E314" t="s">
        <v>551</v>
      </c>
    </row>
    <row r="315" spans="1:5" ht="15" x14ac:dyDescent="0.25">
      <c r="A315">
        <v>113400034</v>
      </c>
      <c r="B315" s="8">
        <v>9</v>
      </c>
      <c r="C315" t="s">
        <v>159</v>
      </c>
      <c r="D315" t="s">
        <v>6</v>
      </c>
      <c r="E315" t="s">
        <v>547</v>
      </c>
    </row>
    <row r="316" spans="1:5" ht="15" x14ac:dyDescent="0.25">
      <c r="A316"/>
      <c r="B316" s="8"/>
      <c r="C316"/>
      <c r="D316"/>
      <c r="E316"/>
    </row>
    <row r="317" spans="1:5" ht="15" x14ac:dyDescent="0.25">
      <c r="A317">
        <v>113400035</v>
      </c>
      <c r="B317" s="8">
        <v>1</v>
      </c>
      <c r="C317" t="s">
        <v>484</v>
      </c>
      <c r="D317" t="s">
        <v>4</v>
      </c>
      <c r="E317" t="s">
        <v>551</v>
      </c>
    </row>
    <row r="318" spans="1:5" ht="15" x14ac:dyDescent="0.25">
      <c r="A318">
        <v>113400035</v>
      </c>
      <c r="B318" s="8">
        <v>2</v>
      </c>
      <c r="C318" t="s">
        <v>160</v>
      </c>
      <c r="D318" t="s">
        <v>536</v>
      </c>
      <c r="E318" t="s">
        <v>547</v>
      </c>
    </row>
    <row r="319" spans="1:5" ht="15" x14ac:dyDescent="0.25">
      <c r="A319">
        <v>113400035</v>
      </c>
      <c r="B319" s="8">
        <v>3</v>
      </c>
      <c r="C319" t="s">
        <v>388</v>
      </c>
      <c r="D319" t="s">
        <v>5</v>
      </c>
      <c r="E319" t="s">
        <v>550</v>
      </c>
    </row>
    <row r="320" spans="1:5" ht="15" x14ac:dyDescent="0.25">
      <c r="A320">
        <v>113400035</v>
      </c>
      <c r="B320" s="8">
        <v>4</v>
      </c>
      <c r="C320" t="s">
        <v>389</v>
      </c>
      <c r="D320" t="s">
        <v>6</v>
      </c>
      <c r="E320" t="s">
        <v>550</v>
      </c>
    </row>
    <row r="321" spans="1:5" ht="15" x14ac:dyDescent="0.25">
      <c r="A321">
        <v>113400035</v>
      </c>
      <c r="B321" s="8">
        <v>5</v>
      </c>
      <c r="C321" t="s">
        <v>51</v>
      </c>
      <c r="D321" t="s">
        <v>6</v>
      </c>
      <c r="E321" t="s">
        <v>546</v>
      </c>
    </row>
    <row r="322" spans="1:5" ht="15" x14ac:dyDescent="0.25">
      <c r="A322">
        <v>113400035</v>
      </c>
      <c r="B322" s="8">
        <v>6</v>
      </c>
      <c r="C322" t="s">
        <v>319</v>
      </c>
      <c r="D322" t="s">
        <v>6</v>
      </c>
      <c r="E322" t="s">
        <v>548</v>
      </c>
    </row>
    <row r="323" spans="1:5" ht="15" x14ac:dyDescent="0.25">
      <c r="A323">
        <v>113400035</v>
      </c>
      <c r="B323" s="8">
        <v>7</v>
      </c>
      <c r="C323" t="s">
        <v>249</v>
      </c>
      <c r="D323" t="s">
        <v>6</v>
      </c>
      <c r="E323" t="s">
        <v>549</v>
      </c>
    </row>
    <row r="324" spans="1:5" ht="15" x14ac:dyDescent="0.25">
      <c r="A324">
        <v>113400035</v>
      </c>
      <c r="B324" s="8">
        <v>8</v>
      </c>
      <c r="C324" t="s">
        <v>161</v>
      </c>
      <c r="D324" t="s">
        <v>6</v>
      </c>
      <c r="E324" t="s">
        <v>547</v>
      </c>
    </row>
    <row r="325" spans="1:5" ht="15" x14ac:dyDescent="0.25">
      <c r="A325">
        <v>113400035</v>
      </c>
      <c r="B325" s="8">
        <v>9</v>
      </c>
      <c r="C325" t="s">
        <v>485</v>
      </c>
      <c r="D325" t="s">
        <v>6</v>
      </c>
      <c r="E325" t="s">
        <v>551</v>
      </c>
    </row>
    <row r="327" spans="1:5" ht="15" x14ac:dyDescent="0.25">
      <c r="A327">
        <v>113400036</v>
      </c>
      <c r="B327" s="8">
        <v>1</v>
      </c>
      <c r="C327" t="s">
        <v>390</v>
      </c>
      <c r="D327" t="s">
        <v>4</v>
      </c>
      <c r="E327" t="s">
        <v>550</v>
      </c>
    </row>
    <row r="328" spans="1:5" ht="15" x14ac:dyDescent="0.25">
      <c r="A328">
        <v>113400036</v>
      </c>
      <c r="B328" s="8">
        <v>2</v>
      </c>
      <c r="C328" t="s">
        <v>162</v>
      </c>
      <c r="D328" t="s">
        <v>536</v>
      </c>
      <c r="E328" t="s">
        <v>547</v>
      </c>
    </row>
    <row r="329" spans="1:5" ht="15" x14ac:dyDescent="0.25">
      <c r="A329">
        <v>113400036</v>
      </c>
      <c r="B329" s="8">
        <v>3</v>
      </c>
      <c r="C329" t="s">
        <v>486</v>
      </c>
      <c r="D329" t="s">
        <v>5</v>
      </c>
      <c r="E329" t="s">
        <v>551</v>
      </c>
    </row>
    <row r="330" spans="1:5" ht="15" x14ac:dyDescent="0.25">
      <c r="A330">
        <v>113400036</v>
      </c>
      <c r="B330" s="8">
        <v>4</v>
      </c>
      <c r="C330" t="s">
        <v>52</v>
      </c>
      <c r="D330" t="s">
        <v>6</v>
      </c>
      <c r="E330" t="s">
        <v>546</v>
      </c>
    </row>
    <row r="331" spans="1:5" ht="15" x14ac:dyDescent="0.25">
      <c r="A331">
        <v>113400036</v>
      </c>
      <c r="B331" s="8">
        <v>5</v>
      </c>
      <c r="C331" t="s">
        <v>320</v>
      </c>
      <c r="D331" t="s">
        <v>6</v>
      </c>
      <c r="E331" t="s">
        <v>548</v>
      </c>
    </row>
    <row r="332" spans="1:5" ht="15" x14ac:dyDescent="0.25">
      <c r="A332">
        <v>113400036</v>
      </c>
      <c r="B332" s="8">
        <v>6</v>
      </c>
      <c r="C332" t="s">
        <v>250</v>
      </c>
      <c r="D332" t="s">
        <v>6</v>
      </c>
      <c r="E332" t="s">
        <v>549</v>
      </c>
    </row>
    <row r="333" spans="1:5" ht="15" x14ac:dyDescent="0.25">
      <c r="A333">
        <v>113400036</v>
      </c>
      <c r="B333" s="8">
        <v>7</v>
      </c>
      <c r="C333" t="s">
        <v>163</v>
      </c>
      <c r="D333" t="s">
        <v>6</v>
      </c>
      <c r="E333" t="s">
        <v>547</v>
      </c>
    </row>
    <row r="334" spans="1:5" ht="15" x14ac:dyDescent="0.25">
      <c r="A334"/>
      <c r="B334" s="8"/>
      <c r="C334"/>
      <c r="D334"/>
      <c r="E334"/>
    </row>
    <row r="335" spans="1:5" ht="15" x14ac:dyDescent="0.25">
      <c r="A335">
        <v>113400037</v>
      </c>
      <c r="B335" s="8">
        <v>1</v>
      </c>
      <c r="C335" t="s">
        <v>487</v>
      </c>
      <c r="D335" t="s">
        <v>4</v>
      </c>
      <c r="E335" t="s">
        <v>551</v>
      </c>
    </row>
    <row r="336" spans="1:5" ht="15" x14ac:dyDescent="0.25">
      <c r="A336">
        <v>113400037</v>
      </c>
      <c r="B336" s="8">
        <v>2</v>
      </c>
      <c r="C336" t="s">
        <v>164</v>
      </c>
      <c r="D336" t="s">
        <v>536</v>
      </c>
      <c r="E336" t="s">
        <v>547</v>
      </c>
    </row>
    <row r="337" spans="1:5" ht="15" x14ac:dyDescent="0.25">
      <c r="A337">
        <v>113400037</v>
      </c>
      <c r="B337" s="8">
        <v>3</v>
      </c>
      <c r="C337" t="s">
        <v>391</v>
      </c>
      <c r="D337" t="s">
        <v>5</v>
      </c>
      <c r="E337" t="s">
        <v>550</v>
      </c>
    </row>
    <row r="338" spans="1:5" ht="15" x14ac:dyDescent="0.25">
      <c r="A338">
        <v>113400037</v>
      </c>
      <c r="B338" s="8">
        <v>4</v>
      </c>
      <c r="C338" t="s">
        <v>53</v>
      </c>
      <c r="D338" t="s">
        <v>6</v>
      </c>
      <c r="E338" t="s">
        <v>546</v>
      </c>
    </row>
    <row r="339" spans="1:5" ht="15" x14ac:dyDescent="0.25">
      <c r="A339">
        <v>113400037</v>
      </c>
      <c r="B339" s="8">
        <v>5</v>
      </c>
      <c r="C339" t="s">
        <v>321</v>
      </c>
      <c r="D339" t="s">
        <v>6</v>
      </c>
      <c r="E339" t="s">
        <v>548</v>
      </c>
    </row>
    <row r="340" spans="1:5" ht="15" x14ac:dyDescent="0.25">
      <c r="A340">
        <v>113400037</v>
      </c>
      <c r="B340" s="8">
        <v>6</v>
      </c>
      <c r="C340" t="s">
        <v>251</v>
      </c>
      <c r="D340" t="s">
        <v>6</v>
      </c>
      <c r="E340" t="s">
        <v>549</v>
      </c>
    </row>
    <row r="341" spans="1:5" ht="15" x14ac:dyDescent="0.25">
      <c r="A341">
        <v>113400037</v>
      </c>
      <c r="B341" s="8">
        <v>7</v>
      </c>
      <c r="C341" t="s">
        <v>488</v>
      </c>
      <c r="D341" t="s">
        <v>6</v>
      </c>
      <c r="E341" t="s">
        <v>551</v>
      </c>
    </row>
    <row r="343" spans="1:5" ht="15" x14ac:dyDescent="0.25">
      <c r="A343">
        <v>113400038</v>
      </c>
      <c r="B343" s="8">
        <v>1</v>
      </c>
      <c r="C343" t="s">
        <v>489</v>
      </c>
      <c r="D343" t="s">
        <v>4</v>
      </c>
      <c r="E343" t="s">
        <v>551</v>
      </c>
    </row>
    <row r="344" spans="1:5" ht="15" x14ac:dyDescent="0.25">
      <c r="A344">
        <v>113400038</v>
      </c>
      <c r="B344" s="8">
        <v>2</v>
      </c>
      <c r="C344" t="s">
        <v>165</v>
      </c>
      <c r="D344" t="s">
        <v>536</v>
      </c>
      <c r="E344" t="s">
        <v>547</v>
      </c>
    </row>
    <row r="345" spans="1:5" ht="15" x14ac:dyDescent="0.25">
      <c r="A345">
        <v>113400038</v>
      </c>
      <c r="B345" s="8">
        <v>3</v>
      </c>
      <c r="C345" t="s">
        <v>392</v>
      </c>
      <c r="D345" t="s">
        <v>5</v>
      </c>
      <c r="E345" t="s">
        <v>550</v>
      </c>
    </row>
    <row r="346" spans="1:5" ht="15" x14ac:dyDescent="0.25">
      <c r="A346">
        <v>113400038</v>
      </c>
      <c r="B346" s="8">
        <v>4</v>
      </c>
      <c r="C346" t="s">
        <v>54</v>
      </c>
      <c r="D346" t="s">
        <v>6</v>
      </c>
      <c r="E346" t="s">
        <v>546</v>
      </c>
    </row>
    <row r="347" spans="1:5" ht="15" x14ac:dyDescent="0.25">
      <c r="A347">
        <v>113400038</v>
      </c>
      <c r="B347" s="8">
        <v>5</v>
      </c>
      <c r="C347" t="s">
        <v>322</v>
      </c>
      <c r="D347" t="s">
        <v>6</v>
      </c>
      <c r="E347" t="s">
        <v>548</v>
      </c>
    </row>
    <row r="348" spans="1:5" ht="15" x14ac:dyDescent="0.25">
      <c r="A348">
        <v>113400038</v>
      </c>
      <c r="B348" s="8">
        <v>6</v>
      </c>
      <c r="C348" t="s">
        <v>252</v>
      </c>
      <c r="D348" t="s">
        <v>6</v>
      </c>
      <c r="E348" t="s">
        <v>549</v>
      </c>
    </row>
    <row r="349" spans="1:5" ht="15" x14ac:dyDescent="0.25">
      <c r="A349">
        <v>113400038</v>
      </c>
      <c r="B349" s="8">
        <v>7</v>
      </c>
      <c r="C349" t="s">
        <v>490</v>
      </c>
      <c r="D349" t="s">
        <v>6</v>
      </c>
      <c r="E349" t="s">
        <v>551</v>
      </c>
    </row>
    <row r="351" spans="1:5" ht="15" x14ac:dyDescent="0.25">
      <c r="A351">
        <v>113400039</v>
      </c>
      <c r="B351" s="8">
        <v>1</v>
      </c>
      <c r="C351" t="s">
        <v>166</v>
      </c>
      <c r="D351" t="s">
        <v>4</v>
      </c>
      <c r="E351" t="s">
        <v>547</v>
      </c>
    </row>
    <row r="352" spans="1:5" ht="15" x14ac:dyDescent="0.25">
      <c r="A352">
        <v>113400039</v>
      </c>
      <c r="B352" s="8">
        <v>2</v>
      </c>
      <c r="C352" t="s">
        <v>491</v>
      </c>
      <c r="D352" t="s">
        <v>536</v>
      </c>
      <c r="E352" t="s">
        <v>551</v>
      </c>
    </row>
    <row r="353" spans="1:5" ht="15" x14ac:dyDescent="0.25">
      <c r="A353">
        <v>113400039</v>
      </c>
      <c r="B353" s="8">
        <v>3</v>
      </c>
      <c r="C353" t="s">
        <v>323</v>
      </c>
      <c r="D353" t="s">
        <v>5</v>
      </c>
      <c r="E353" t="s">
        <v>548</v>
      </c>
    </row>
    <row r="354" spans="1:5" ht="15" x14ac:dyDescent="0.25">
      <c r="A354">
        <v>113400039</v>
      </c>
      <c r="B354" s="8">
        <v>4</v>
      </c>
      <c r="C354" t="s">
        <v>55</v>
      </c>
      <c r="D354" t="s">
        <v>6</v>
      </c>
      <c r="E354" t="s">
        <v>546</v>
      </c>
    </row>
    <row r="355" spans="1:5" ht="15" x14ac:dyDescent="0.25">
      <c r="A355">
        <v>113400039</v>
      </c>
      <c r="B355" s="8">
        <v>5</v>
      </c>
      <c r="C355" t="s">
        <v>253</v>
      </c>
      <c r="D355" t="s">
        <v>6</v>
      </c>
      <c r="E355" t="s">
        <v>549</v>
      </c>
    </row>
    <row r="356" spans="1:5" ht="15" x14ac:dyDescent="0.25">
      <c r="A356">
        <v>113400039</v>
      </c>
      <c r="B356" s="8">
        <v>6</v>
      </c>
      <c r="C356" t="s">
        <v>393</v>
      </c>
      <c r="D356" t="s">
        <v>6</v>
      </c>
      <c r="E356" t="s">
        <v>550</v>
      </c>
    </row>
    <row r="357" spans="1:5" ht="15" x14ac:dyDescent="0.25">
      <c r="A357">
        <v>113400039</v>
      </c>
      <c r="B357" s="8">
        <v>7</v>
      </c>
      <c r="C357" t="s">
        <v>167</v>
      </c>
      <c r="D357" t="s">
        <v>6</v>
      </c>
      <c r="E357" t="s">
        <v>547</v>
      </c>
    </row>
    <row r="358" spans="1:5" ht="15" x14ac:dyDescent="0.25">
      <c r="A358"/>
      <c r="B358" s="8"/>
      <c r="C358"/>
      <c r="D358"/>
      <c r="E358"/>
    </row>
    <row r="359" spans="1:5" ht="15" x14ac:dyDescent="0.25">
      <c r="A359">
        <v>113400040</v>
      </c>
      <c r="B359" s="8">
        <v>1</v>
      </c>
      <c r="C359" t="s">
        <v>394</v>
      </c>
      <c r="D359" t="s">
        <v>4</v>
      </c>
      <c r="E359" t="s">
        <v>550</v>
      </c>
    </row>
    <row r="360" spans="1:5" ht="15" x14ac:dyDescent="0.25">
      <c r="A360">
        <v>113400040</v>
      </c>
      <c r="B360" s="8">
        <v>2</v>
      </c>
      <c r="C360" t="s">
        <v>168</v>
      </c>
      <c r="D360" t="s">
        <v>536</v>
      </c>
      <c r="E360" t="s">
        <v>547</v>
      </c>
    </row>
    <row r="361" spans="1:5" ht="15" x14ac:dyDescent="0.25">
      <c r="A361">
        <v>113400040</v>
      </c>
      <c r="B361" s="8">
        <v>3</v>
      </c>
      <c r="C361" t="s">
        <v>492</v>
      </c>
      <c r="D361" t="s">
        <v>5</v>
      </c>
      <c r="E361" t="s">
        <v>551</v>
      </c>
    </row>
    <row r="362" spans="1:5" ht="15" x14ac:dyDescent="0.25">
      <c r="A362">
        <v>113400040</v>
      </c>
      <c r="B362" s="8">
        <v>4</v>
      </c>
      <c r="C362" t="s">
        <v>324</v>
      </c>
      <c r="D362" t="s">
        <v>6</v>
      </c>
      <c r="E362" t="s">
        <v>548</v>
      </c>
    </row>
    <row r="363" spans="1:5" ht="15" x14ac:dyDescent="0.25">
      <c r="A363">
        <v>113400040</v>
      </c>
      <c r="B363" s="8">
        <v>5</v>
      </c>
      <c r="C363" t="s">
        <v>56</v>
      </c>
      <c r="D363" t="s">
        <v>6</v>
      </c>
      <c r="E363" t="s">
        <v>546</v>
      </c>
    </row>
    <row r="364" spans="1:5" ht="15" x14ac:dyDescent="0.25">
      <c r="A364">
        <v>113400040</v>
      </c>
      <c r="B364" s="8">
        <v>6</v>
      </c>
      <c r="C364" t="s">
        <v>254</v>
      </c>
      <c r="D364" t="s">
        <v>6</v>
      </c>
      <c r="E364" t="s">
        <v>549</v>
      </c>
    </row>
    <row r="365" spans="1:5" ht="15" x14ac:dyDescent="0.25">
      <c r="A365">
        <v>113400040</v>
      </c>
      <c r="B365" s="8">
        <v>7</v>
      </c>
      <c r="C365" t="s">
        <v>169</v>
      </c>
      <c r="D365" t="s">
        <v>6</v>
      </c>
      <c r="E365" t="s">
        <v>547</v>
      </c>
    </row>
    <row r="366" spans="1:5" ht="15" x14ac:dyDescent="0.25">
      <c r="A366"/>
      <c r="B366" s="8"/>
      <c r="C366"/>
      <c r="D366"/>
      <c r="E366"/>
    </row>
    <row r="367" spans="1:5" ht="15" x14ac:dyDescent="0.25">
      <c r="A367">
        <v>113400041</v>
      </c>
      <c r="B367" s="8">
        <v>1</v>
      </c>
      <c r="C367" t="s">
        <v>493</v>
      </c>
      <c r="D367" t="s">
        <v>4</v>
      </c>
      <c r="E367" t="s">
        <v>551</v>
      </c>
    </row>
    <row r="368" spans="1:5" ht="15" x14ac:dyDescent="0.25">
      <c r="A368">
        <v>113400041</v>
      </c>
      <c r="B368" s="8">
        <v>2</v>
      </c>
      <c r="C368" t="s">
        <v>170</v>
      </c>
      <c r="D368" t="s">
        <v>536</v>
      </c>
      <c r="E368" t="s">
        <v>547</v>
      </c>
    </row>
    <row r="369" spans="1:5" ht="15" x14ac:dyDescent="0.25">
      <c r="A369">
        <v>113400041</v>
      </c>
      <c r="B369" s="8">
        <v>3</v>
      </c>
      <c r="C369" t="s">
        <v>57</v>
      </c>
      <c r="D369" t="s">
        <v>5</v>
      </c>
      <c r="E369" t="s">
        <v>546</v>
      </c>
    </row>
    <row r="370" spans="1:5" ht="15" x14ac:dyDescent="0.25">
      <c r="A370">
        <v>113400041</v>
      </c>
      <c r="B370" s="8">
        <v>4</v>
      </c>
      <c r="C370" t="s">
        <v>255</v>
      </c>
      <c r="D370" t="s">
        <v>6</v>
      </c>
      <c r="E370" t="s">
        <v>549</v>
      </c>
    </row>
    <row r="371" spans="1:5" ht="15" x14ac:dyDescent="0.25">
      <c r="A371">
        <v>113400041</v>
      </c>
      <c r="B371" s="8">
        <v>5</v>
      </c>
      <c r="C371" t="s">
        <v>325</v>
      </c>
      <c r="D371" t="s">
        <v>6</v>
      </c>
      <c r="E371" t="s">
        <v>548</v>
      </c>
    </row>
    <row r="372" spans="1:5" ht="15" x14ac:dyDescent="0.25">
      <c r="A372">
        <v>113400041</v>
      </c>
      <c r="B372" s="8">
        <v>6</v>
      </c>
      <c r="C372" t="s">
        <v>395</v>
      </c>
      <c r="D372" t="s">
        <v>6</v>
      </c>
      <c r="E372" t="s">
        <v>550</v>
      </c>
    </row>
    <row r="373" spans="1:5" ht="15" x14ac:dyDescent="0.25">
      <c r="A373">
        <v>113400041</v>
      </c>
      <c r="B373" s="8">
        <v>7</v>
      </c>
      <c r="C373" t="s">
        <v>494</v>
      </c>
      <c r="D373" t="s">
        <v>6</v>
      </c>
      <c r="E373" t="s">
        <v>551</v>
      </c>
    </row>
    <row r="375" spans="1:5" ht="15" x14ac:dyDescent="0.25">
      <c r="A375">
        <v>113400042</v>
      </c>
      <c r="B375" s="8">
        <v>1</v>
      </c>
      <c r="C375" t="s">
        <v>58</v>
      </c>
      <c r="D375" t="s">
        <v>4</v>
      </c>
      <c r="E375" t="s">
        <v>546</v>
      </c>
    </row>
    <row r="376" spans="1:5" ht="15" x14ac:dyDescent="0.25">
      <c r="A376">
        <v>113400042</v>
      </c>
      <c r="B376" s="8">
        <v>2</v>
      </c>
      <c r="C376" t="s">
        <v>171</v>
      </c>
      <c r="D376" t="s">
        <v>536</v>
      </c>
      <c r="E376" t="s">
        <v>547</v>
      </c>
    </row>
    <row r="377" spans="1:5" ht="15" x14ac:dyDescent="0.25">
      <c r="A377">
        <v>113400042</v>
      </c>
      <c r="B377" s="8">
        <v>3</v>
      </c>
      <c r="C377" t="s">
        <v>396</v>
      </c>
      <c r="D377" t="s">
        <v>5</v>
      </c>
      <c r="E377" t="s">
        <v>550</v>
      </c>
    </row>
    <row r="378" spans="1:5" ht="15" x14ac:dyDescent="0.25">
      <c r="A378">
        <v>113400042</v>
      </c>
      <c r="B378" s="8">
        <v>4</v>
      </c>
      <c r="C378" t="s">
        <v>256</v>
      </c>
      <c r="D378" t="s">
        <v>6</v>
      </c>
      <c r="E378" t="s">
        <v>549</v>
      </c>
    </row>
    <row r="379" spans="1:5" ht="15" x14ac:dyDescent="0.25">
      <c r="A379">
        <v>113400042</v>
      </c>
      <c r="B379" s="8">
        <v>5</v>
      </c>
      <c r="C379" t="s">
        <v>495</v>
      </c>
      <c r="D379" t="s">
        <v>6</v>
      </c>
      <c r="E379" t="s">
        <v>551</v>
      </c>
    </row>
    <row r="380" spans="1:5" ht="15" x14ac:dyDescent="0.25">
      <c r="A380">
        <v>113400042</v>
      </c>
      <c r="B380" s="8">
        <v>6</v>
      </c>
      <c r="C380" t="s">
        <v>326</v>
      </c>
      <c r="D380" t="s">
        <v>6</v>
      </c>
      <c r="E380" t="s">
        <v>548</v>
      </c>
    </row>
    <row r="381" spans="1:5" ht="15" x14ac:dyDescent="0.25">
      <c r="A381">
        <v>113400042</v>
      </c>
      <c r="B381" s="8">
        <v>7</v>
      </c>
      <c r="C381" t="s">
        <v>172</v>
      </c>
      <c r="D381" t="s">
        <v>6</v>
      </c>
      <c r="E381" t="s">
        <v>547</v>
      </c>
    </row>
    <row r="382" spans="1:5" ht="15" x14ac:dyDescent="0.25">
      <c r="A382"/>
      <c r="B382" s="8"/>
      <c r="C382"/>
      <c r="D382"/>
      <c r="E382"/>
    </row>
    <row r="383" spans="1:5" ht="15" x14ac:dyDescent="0.25">
      <c r="A383">
        <v>113400043</v>
      </c>
      <c r="B383" s="8">
        <v>1</v>
      </c>
      <c r="C383" t="s">
        <v>327</v>
      </c>
      <c r="D383" t="s">
        <v>4</v>
      </c>
      <c r="E383" t="s">
        <v>548</v>
      </c>
    </row>
    <row r="384" spans="1:5" ht="15" x14ac:dyDescent="0.25">
      <c r="A384">
        <v>113400043</v>
      </c>
      <c r="B384" s="8">
        <v>2</v>
      </c>
      <c r="C384" t="s">
        <v>173</v>
      </c>
      <c r="D384" t="s">
        <v>536</v>
      </c>
      <c r="E384" t="s">
        <v>547</v>
      </c>
    </row>
    <row r="385" spans="1:5" ht="15" x14ac:dyDescent="0.25">
      <c r="A385">
        <v>113400043</v>
      </c>
      <c r="B385" s="8">
        <v>3</v>
      </c>
      <c r="C385" t="s">
        <v>59</v>
      </c>
      <c r="D385" t="s">
        <v>5</v>
      </c>
      <c r="E385" t="s">
        <v>546</v>
      </c>
    </row>
    <row r="386" spans="1:5" ht="15" x14ac:dyDescent="0.25">
      <c r="A386">
        <v>113400043</v>
      </c>
      <c r="B386" s="8">
        <v>4</v>
      </c>
      <c r="C386" t="s">
        <v>257</v>
      </c>
      <c r="D386" t="s">
        <v>6</v>
      </c>
      <c r="E386" t="s">
        <v>549</v>
      </c>
    </row>
    <row r="387" spans="1:5" ht="15" x14ac:dyDescent="0.25">
      <c r="A387">
        <v>113400043</v>
      </c>
      <c r="B387" s="8">
        <v>5</v>
      </c>
      <c r="C387" t="s">
        <v>496</v>
      </c>
      <c r="D387" t="s">
        <v>6</v>
      </c>
      <c r="E387" t="s">
        <v>551</v>
      </c>
    </row>
    <row r="388" spans="1:5" ht="15" x14ac:dyDescent="0.25">
      <c r="A388">
        <v>113400043</v>
      </c>
      <c r="B388" s="8">
        <v>6</v>
      </c>
      <c r="C388" t="s">
        <v>397</v>
      </c>
      <c r="D388" t="s">
        <v>6</v>
      </c>
      <c r="E388" t="s">
        <v>550</v>
      </c>
    </row>
    <row r="389" spans="1:5" ht="15" x14ac:dyDescent="0.25">
      <c r="A389">
        <v>113400043</v>
      </c>
      <c r="B389" s="8">
        <v>7</v>
      </c>
      <c r="C389" t="s">
        <v>328</v>
      </c>
      <c r="D389" t="s">
        <v>6</v>
      </c>
      <c r="E389" t="s">
        <v>548</v>
      </c>
    </row>
    <row r="391" spans="1:5" ht="15" x14ac:dyDescent="0.25">
      <c r="A391">
        <v>113400044</v>
      </c>
      <c r="B391" s="8">
        <v>1</v>
      </c>
      <c r="C391" t="s">
        <v>174</v>
      </c>
      <c r="D391" t="s">
        <v>4</v>
      </c>
      <c r="E391" t="s">
        <v>547</v>
      </c>
    </row>
    <row r="392" spans="1:5" ht="15" x14ac:dyDescent="0.25">
      <c r="A392">
        <v>113400044</v>
      </c>
      <c r="B392" s="8">
        <v>2</v>
      </c>
      <c r="C392" t="s">
        <v>497</v>
      </c>
      <c r="D392" t="s">
        <v>536</v>
      </c>
      <c r="E392" t="s">
        <v>551</v>
      </c>
    </row>
    <row r="393" spans="1:5" ht="15" x14ac:dyDescent="0.25">
      <c r="A393">
        <v>113400044</v>
      </c>
      <c r="B393" s="8">
        <v>3</v>
      </c>
      <c r="C393" t="s">
        <v>329</v>
      </c>
      <c r="D393" t="s">
        <v>6</v>
      </c>
      <c r="E393" t="s">
        <v>548</v>
      </c>
    </row>
    <row r="394" spans="1:5" ht="15" x14ac:dyDescent="0.25">
      <c r="A394">
        <v>113400044</v>
      </c>
      <c r="B394" s="8">
        <v>4</v>
      </c>
      <c r="C394" t="s">
        <v>60</v>
      </c>
      <c r="D394" t="s">
        <v>6</v>
      </c>
      <c r="E394" t="s">
        <v>546</v>
      </c>
    </row>
    <row r="395" spans="1:5" ht="15" x14ac:dyDescent="0.25">
      <c r="A395">
        <v>113400044</v>
      </c>
      <c r="B395" s="8">
        <v>5</v>
      </c>
      <c r="C395" t="s">
        <v>258</v>
      </c>
      <c r="D395" t="s">
        <v>6</v>
      </c>
      <c r="E395" t="s">
        <v>549</v>
      </c>
    </row>
    <row r="396" spans="1:5" ht="15" x14ac:dyDescent="0.25">
      <c r="A396">
        <v>113400044</v>
      </c>
      <c r="B396" s="8">
        <v>6</v>
      </c>
      <c r="C396" t="s">
        <v>398</v>
      </c>
      <c r="D396" t="s">
        <v>6</v>
      </c>
      <c r="E396" t="s">
        <v>550</v>
      </c>
    </row>
    <row r="397" spans="1:5" ht="15" x14ac:dyDescent="0.25">
      <c r="A397">
        <v>113400044</v>
      </c>
      <c r="B397" s="8">
        <v>7</v>
      </c>
      <c r="C397" t="s">
        <v>175</v>
      </c>
      <c r="D397" t="s">
        <v>6</v>
      </c>
      <c r="E397" t="s">
        <v>547</v>
      </c>
    </row>
    <row r="398" spans="1:5" ht="15" x14ac:dyDescent="0.25">
      <c r="A398"/>
      <c r="B398" s="8"/>
      <c r="C398"/>
      <c r="D398"/>
      <c r="E398"/>
    </row>
    <row r="399" spans="1:5" ht="15" x14ac:dyDescent="0.25">
      <c r="A399">
        <v>113400045</v>
      </c>
      <c r="B399" s="8">
        <v>1</v>
      </c>
      <c r="C399" t="s">
        <v>399</v>
      </c>
      <c r="D399" t="s">
        <v>4</v>
      </c>
      <c r="E399" t="s">
        <v>550</v>
      </c>
    </row>
    <row r="400" spans="1:5" ht="15" x14ac:dyDescent="0.25">
      <c r="A400">
        <v>113400045</v>
      </c>
      <c r="B400" s="8">
        <v>2</v>
      </c>
      <c r="C400" t="s">
        <v>176</v>
      </c>
      <c r="D400" t="s">
        <v>536</v>
      </c>
      <c r="E400" t="s">
        <v>547</v>
      </c>
    </row>
    <row r="401" spans="1:5" ht="15" x14ac:dyDescent="0.25">
      <c r="A401">
        <v>113400045</v>
      </c>
      <c r="B401" s="8">
        <v>3</v>
      </c>
      <c r="C401" t="s">
        <v>498</v>
      </c>
      <c r="D401" t="s">
        <v>5</v>
      </c>
      <c r="E401" t="s">
        <v>551</v>
      </c>
    </row>
    <row r="402" spans="1:5" ht="15" x14ac:dyDescent="0.25">
      <c r="A402">
        <v>113400045</v>
      </c>
      <c r="B402" s="8">
        <v>4</v>
      </c>
      <c r="C402" t="s">
        <v>61</v>
      </c>
      <c r="D402" t="s">
        <v>6</v>
      </c>
      <c r="E402" t="s">
        <v>546</v>
      </c>
    </row>
    <row r="403" spans="1:5" ht="15" x14ac:dyDescent="0.25">
      <c r="A403">
        <v>113400045</v>
      </c>
      <c r="B403" s="8">
        <v>5</v>
      </c>
      <c r="C403" t="s">
        <v>259</v>
      </c>
      <c r="D403" t="s">
        <v>6</v>
      </c>
      <c r="E403" t="s">
        <v>549</v>
      </c>
    </row>
    <row r="404" spans="1:5" ht="15" x14ac:dyDescent="0.25">
      <c r="A404">
        <v>113400045</v>
      </c>
      <c r="B404" s="8">
        <v>6</v>
      </c>
      <c r="C404" t="s">
        <v>330</v>
      </c>
      <c r="D404" t="s">
        <v>6</v>
      </c>
      <c r="E404" t="s">
        <v>548</v>
      </c>
    </row>
    <row r="405" spans="1:5" ht="15" x14ac:dyDescent="0.25">
      <c r="A405">
        <v>113400045</v>
      </c>
      <c r="B405" s="8">
        <v>7</v>
      </c>
      <c r="C405" t="s">
        <v>177</v>
      </c>
      <c r="D405" t="s">
        <v>6</v>
      </c>
      <c r="E405" t="s">
        <v>547</v>
      </c>
    </row>
    <row r="407" spans="1:5" ht="15" x14ac:dyDescent="0.25">
      <c r="A407">
        <v>113400046</v>
      </c>
      <c r="B407" s="8">
        <v>1</v>
      </c>
      <c r="C407" t="s">
        <v>400</v>
      </c>
      <c r="D407" t="s">
        <v>4</v>
      </c>
      <c r="E407" t="s">
        <v>550</v>
      </c>
    </row>
    <row r="408" spans="1:5" ht="15" x14ac:dyDescent="0.25">
      <c r="A408">
        <v>113400046</v>
      </c>
      <c r="B408" s="8">
        <v>2</v>
      </c>
      <c r="C408" t="s">
        <v>499</v>
      </c>
      <c r="D408" t="s">
        <v>536</v>
      </c>
      <c r="E408" t="s">
        <v>551</v>
      </c>
    </row>
    <row r="409" spans="1:5" ht="15" x14ac:dyDescent="0.25">
      <c r="A409">
        <v>113400046</v>
      </c>
      <c r="B409" s="8">
        <v>3</v>
      </c>
      <c r="C409" t="s">
        <v>178</v>
      </c>
      <c r="D409" t="s">
        <v>5</v>
      </c>
      <c r="E409" t="s">
        <v>547</v>
      </c>
    </row>
    <row r="410" spans="1:5" ht="15" x14ac:dyDescent="0.25">
      <c r="A410">
        <v>113400046</v>
      </c>
      <c r="B410" s="8">
        <v>4</v>
      </c>
      <c r="C410" t="s">
        <v>62</v>
      </c>
      <c r="D410" t="s">
        <v>6</v>
      </c>
      <c r="E410" t="s">
        <v>546</v>
      </c>
    </row>
    <row r="411" spans="1:5" ht="15" x14ac:dyDescent="0.25">
      <c r="A411">
        <v>113400046</v>
      </c>
      <c r="B411" s="8">
        <v>5</v>
      </c>
      <c r="C411" t="s">
        <v>260</v>
      </c>
      <c r="D411" t="s">
        <v>6</v>
      </c>
      <c r="E411" t="s">
        <v>549</v>
      </c>
    </row>
    <row r="412" spans="1:5" ht="15" x14ac:dyDescent="0.25">
      <c r="A412">
        <v>113400046</v>
      </c>
      <c r="B412" s="8">
        <v>6</v>
      </c>
      <c r="C412" t="s">
        <v>331</v>
      </c>
      <c r="D412" t="s">
        <v>6</v>
      </c>
      <c r="E412" t="s">
        <v>548</v>
      </c>
    </row>
    <row r="413" spans="1:5" ht="15" x14ac:dyDescent="0.25">
      <c r="A413">
        <v>113400046</v>
      </c>
      <c r="B413" s="8">
        <v>7</v>
      </c>
      <c r="C413" t="s">
        <v>500</v>
      </c>
      <c r="D413" t="s">
        <v>5</v>
      </c>
      <c r="E413" t="s">
        <v>551</v>
      </c>
    </row>
    <row r="414" spans="1:5" ht="15" x14ac:dyDescent="0.25">
      <c r="A414"/>
      <c r="B414" s="8"/>
      <c r="C414"/>
      <c r="D414"/>
      <c r="E414"/>
    </row>
    <row r="415" spans="1:5" ht="15" x14ac:dyDescent="0.25">
      <c r="A415">
        <v>113400047</v>
      </c>
      <c r="B415" s="8">
        <v>1</v>
      </c>
      <c r="C415" t="s">
        <v>401</v>
      </c>
      <c r="D415" t="s">
        <v>4</v>
      </c>
      <c r="E415" t="s">
        <v>550</v>
      </c>
    </row>
    <row r="416" spans="1:5" ht="15" x14ac:dyDescent="0.25">
      <c r="A416">
        <v>113400047</v>
      </c>
      <c r="B416" s="8">
        <v>2</v>
      </c>
      <c r="C416" t="s">
        <v>179</v>
      </c>
      <c r="D416" t="s">
        <v>536</v>
      </c>
      <c r="E416" t="s">
        <v>547</v>
      </c>
    </row>
    <row r="417" spans="1:5" ht="15" x14ac:dyDescent="0.25">
      <c r="A417">
        <v>113400047</v>
      </c>
      <c r="B417" s="8">
        <v>3</v>
      </c>
      <c r="C417" t="s">
        <v>501</v>
      </c>
      <c r="D417" t="s">
        <v>5</v>
      </c>
      <c r="E417" t="s">
        <v>551</v>
      </c>
    </row>
    <row r="418" spans="1:5" ht="15" x14ac:dyDescent="0.25">
      <c r="A418">
        <v>113400047</v>
      </c>
      <c r="B418" s="8">
        <v>4</v>
      </c>
      <c r="C418" t="s">
        <v>63</v>
      </c>
      <c r="D418" t="s">
        <v>6</v>
      </c>
      <c r="E418" t="s">
        <v>546</v>
      </c>
    </row>
    <row r="419" spans="1:5" ht="15" x14ac:dyDescent="0.25">
      <c r="A419">
        <v>113400047</v>
      </c>
      <c r="B419" s="8">
        <v>5</v>
      </c>
      <c r="C419" t="s">
        <v>261</v>
      </c>
      <c r="D419" t="s">
        <v>6</v>
      </c>
      <c r="E419" t="s">
        <v>549</v>
      </c>
    </row>
    <row r="420" spans="1:5" ht="15" x14ac:dyDescent="0.25">
      <c r="A420">
        <v>113400047</v>
      </c>
      <c r="B420" s="8">
        <v>6</v>
      </c>
      <c r="C420" t="s">
        <v>332</v>
      </c>
      <c r="D420" t="s">
        <v>6</v>
      </c>
      <c r="E420" t="s">
        <v>548</v>
      </c>
    </row>
    <row r="421" spans="1:5" ht="15" x14ac:dyDescent="0.25">
      <c r="A421">
        <v>113400047</v>
      </c>
      <c r="B421" s="8">
        <v>7</v>
      </c>
      <c r="C421" t="s">
        <v>180</v>
      </c>
      <c r="D421" t="s">
        <v>6</v>
      </c>
      <c r="E421" t="s">
        <v>547</v>
      </c>
    </row>
    <row r="423" spans="1:5" ht="15" x14ac:dyDescent="0.25">
      <c r="A423">
        <v>113400048</v>
      </c>
      <c r="B423" s="8">
        <v>1</v>
      </c>
      <c r="C423" t="s">
        <v>181</v>
      </c>
      <c r="D423" t="s">
        <v>4</v>
      </c>
      <c r="E423" t="s">
        <v>547</v>
      </c>
    </row>
    <row r="424" spans="1:5" ht="15" x14ac:dyDescent="0.25">
      <c r="A424">
        <v>113400048</v>
      </c>
      <c r="B424" s="8">
        <v>2</v>
      </c>
      <c r="C424" t="s">
        <v>64</v>
      </c>
      <c r="D424" t="s">
        <v>536</v>
      </c>
      <c r="E424" t="s">
        <v>546</v>
      </c>
    </row>
    <row r="425" spans="1:5" ht="15" x14ac:dyDescent="0.25">
      <c r="A425">
        <v>113400048</v>
      </c>
      <c r="B425" s="8">
        <v>3</v>
      </c>
      <c r="C425" t="s">
        <v>502</v>
      </c>
      <c r="D425" t="s">
        <v>5</v>
      </c>
      <c r="E425" t="s">
        <v>551</v>
      </c>
    </row>
    <row r="426" spans="1:5" ht="15" x14ac:dyDescent="0.25">
      <c r="A426">
        <v>113400048</v>
      </c>
      <c r="B426" s="8">
        <v>4</v>
      </c>
      <c r="C426" t="s">
        <v>262</v>
      </c>
      <c r="D426" t="s">
        <v>6</v>
      </c>
      <c r="E426" t="s">
        <v>549</v>
      </c>
    </row>
    <row r="427" spans="1:5" ht="15" x14ac:dyDescent="0.25">
      <c r="A427">
        <v>113400048</v>
      </c>
      <c r="B427" s="8">
        <v>5</v>
      </c>
      <c r="C427" t="s">
        <v>332</v>
      </c>
      <c r="D427" t="s">
        <v>6</v>
      </c>
      <c r="E427" t="s">
        <v>548</v>
      </c>
    </row>
    <row r="428" spans="1:5" ht="15" x14ac:dyDescent="0.25">
      <c r="A428">
        <v>113400048</v>
      </c>
      <c r="B428" s="8">
        <v>6</v>
      </c>
      <c r="C428" t="s">
        <v>402</v>
      </c>
      <c r="D428" t="s">
        <v>6</v>
      </c>
      <c r="E428" t="s">
        <v>550</v>
      </c>
    </row>
    <row r="429" spans="1:5" ht="15" x14ac:dyDescent="0.25">
      <c r="A429">
        <v>113400048</v>
      </c>
      <c r="B429" s="8">
        <v>7</v>
      </c>
      <c r="C429" t="s">
        <v>182</v>
      </c>
      <c r="D429" t="s">
        <v>6</v>
      </c>
      <c r="E429" t="s">
        <v>547</v>
      </c>
    </row>
    <row r="430" spans="1:5" ht="15" x14ac:dyDescent="0.25">
      <c r="A430"/>
      <c r="B430" s="8"/>
      <c r="C430"/>
      <c r="D430"/>
      <c r="E430"/>
    </row>
    <row r="431" spans="1:5" ht="15" x14ac:dyDescent="0.25">
      <c r="A431">
        <v>113400049</v>
      </c>
      <c r="B431" s="8">
        <v>1</v>
      </c>
      <c r="C431" t="s">
        <v>403</v>
      </c>
      <c r="D431" t="s">
        <v>4</v>
      </c>
      <c r="E431" t="s">
        <v>550</v>
      </c>
    </row>
    <row r="432" spans="1:5" ht="15" x14ac:dyDescent="0.25">
      <c r="A432">
        <v>113400049</v>
      </c>
      <c r="B432" s="8">
        <v>2</v>
      </c>
      <c r="C432" t="s">
        <v>333</v>
      </c>
      <c r="D432" t="s">
        <v>536</v>
      </c>
      <c r="E432" t="s">
        <v>548</v>
      </c>
    </row>
    <row r="433" spans="1:5" ht="15" x14ac:dyDescent="0.25">
      <c r="A433">
        <v>113400049</v>
      </c>
      <c r="B433" s="8">
        <v>3</v>
      </c>
      <c r="C433" t="s">
        <v>503</v>
      </c>
      <c r="D433" t="s">
        <v>5</v>
      </c>
      <c r="E433" t="s">
        <v>551</v>
      </c>
    </row>
    <row r="434" spans="1:5" ht="15" x14ac:dyDescent="0.25">
      <c r="A434">
        <v>113400049</v>
      </c>
      <c r="B434" s="8">
        <v>4</v>
      </c>
      <c r="C434" t="s">
        <v>65</v>
      </c>
      <c r="D434" t="s">
        <v>6</v>
      </c>
      <c r="E434" t="s">
        <v>546</v>
      </c>
    </row>
    <row r="435" spans="1:5" ht="15" x14ac:dyDescent="0.25">
      <c r="A435">
        <v>113400049</v>
      </c>
      <c r="B435" s="8">
        <v>5</v>
      </c>
      <c r="C435" t="s">
        <v>263</v>
      </c>
      <c r="D435" t="s">
        <v>6</v>
      </c>
      <c r="E435" t="s">
        <v>549</v>
      </c>
    </row>
    <row r="436" spans="1:5" ht="15" x14ac:dyDescent="0.25">
      <c r="A436">
        <v>113400049</v>
      </c>
      <c r="B436" s="8">
        <v>6</v>
      </c>
      <c r="C436" t="s">
        <v>183</v>
      </c>
      <c r="D436" t="s">
        <v>6</v>
      </c>
      <c r="E436" t="s">
        <v>547</v>
      </c>
    </row>
    <row r="437" spans="1:5" ht="15" x14ac:dyDescent="0.25">
      <c r="A437">
        <v>113400049</v>
      </c>
      <c r="B437" s="8">
        <v>7</v>
      </c>
      <c r="C437" t="s">
        <v>184</v>
      </c>
      <c r="D437" t="s">
        <v>6</v>
      </c>
      <c r="E437" t="s">
        <v>547</v>
      </c>
    </row>
    <row r="439" spans="1:5" ht="15" x14ac:dyDescent="0.25">
      <c r="A439">
        <v>113400050</v>
      </c>
      <c r="B439" s="8">
        <v>1</v>
      </c>
      <c r="C439" t="s">
        <v>334</v>
      </c>
      <c r="D439" t="s">
        <v>4</v>
      </c>
      <c r="E439" t="s">
        <v>548</v>
      </c>
    </row>
    <row r="440" spans="1:5" ht="15" x14ac:dyDescent="0.25">
      <c r="A440">
        <v>113400050</v>
      </c>
      <c r="B440" s="8">
        <v>2</v>
      </c>
      <c r="C440" t="s">
        <v>504</v>
      </c>
      <c r="D440" t="s">
        <v>536</v>
      </c>
      <c r="E440" t="s">
        <v>551</v>
      </c>
    </row>
    <row r="441" spans="1:5" ht="15" x14ac:dyDescent="0.25">
      <c r="A441">
        <v>113400050</v>
      </c>
      <c r="B441" s="8">
        <v>3</v>
      </c>
      <c r="C441" t="s">
        <v>185</v>
      </c>
      <c r="D441" t="s">
        <v>5</v>
      </c>
      <c r="E441" t="s">
        <v>547</v>
      </c>
    </row>
    <row r="442" spans="1:5" ht="15" x14ac:dyDescent="0.25">
      <c r="A442">
        <v>113400050</v>
      </c>
      <c r="B442" s="8">
        <v>4</v>
      </c>
      <c r="C442" t="s">
        <v>186</v>
      </c>
      <c r="D442" t="s">
        <v>6</v>
      </c>
      <c r="E442" t="s">
        <v>547</v>
      </c>
    </row>
    <row r="443" spans="1:5" ht="15" x14ac:dyDescent="0.25">
      <c r="A443">
        <v>113400050</v>
      </c>
      <c r="B443" s="8">
        <v>5</v>
      </c>
      <c r="C443" t="s">
        <v>66</v>
      </c>
      <c r="D443" t="s">
        <v>6</v>
      </c>
      <c r="E443" t="s">
        <v>546</v>
      </c>
    </row>
    <row r="444" spans="1:5" ht="15" x14ac:dyDescent="0.25">
      <c r="A444">
        <v>113400050</v>
      </c>
      <c r="B444" s="8">
        <v>6</v>
      </c>
      <c r="C444" t="s">
        <v>264</v>
      </c>
      <c r="D444" t="s">
        <v>6</v>
      </c>
      <c r="E444" t="s">
        <v>549</v>
      </c>
    </row>
    <row r="445" spans="1:5" ht="15" x14ac:dyDescent="0.25">
      <c r="A445">
        <v>113400050</v>
      </c>
      <c r="B445" s="8">
        <v>7</v>
      </c>
      <c r="C445" t="s">
        <v>404</v>
      </c>
      <c r="D445" t="s">
        <v>6</v>
      </c>
      <c r="E445" t="s">
        <v>550</v>
      </c>
    </row>
    <row r="446" spans="1:5" ht="15" x14ac:dyDescent="0.25">
      <c r="A446">
        <v>113400050</v>
      </c>
      <c r="B446" s="8">
        <v>8</v>
      </c>
      <c r="C446" t="s">
        <v>505</v>
      </c>
      <c r="D446" t="s">
        <v>6</v>
      </c>
      <c r="E446" t="s">
        <v>551</v>
      </c>
    </row>
    <row r="447" spans="1:5" ht="15" x14ac:dyDescent="0.25">
      <c r="A447">
        <v>113400050</v>
      </c>
      <c r="B447" s="8">
        <v>9</v>
      </c>
      <c r="C447" t="s">
        <v>335</v>
      </c>
      <c r="D447" t="s">
        <v>6</v>
      </c>
      <c r="E447" t="s">
        <v>548</v>
      </c>
    </row>
    <row r="448" spans="1:5" ht="15" x14ac:dyDescent="0.25">
      <c r="A448"/>
      <c r="B448" s="8"/>
      <c r="C448"/>
      <c r="D448"/>
      <c r="E448"/>
    </row>
    <row r="449" spans="1:5" ht="15" x14ac:dyDescent="0.25">
      <c r="A449">
        <v>113400051</v>
      </c>
      <c r="B449" s="8">
        <v>1</v>
      </c>
      <c r="C449" t="s">
        <v>187</v>
      </c>
      <c r="D449" t="s">
        <v>4</v>
      </c>
      <c r="E449" t="s">
        <v>547</v>
      </c>
    </row>
    <row r="450" spans="1:5" ht="15" x14ac:dyDescent="0.25">
      <c r="A450">
        <v>113400051</v>
      </c>
      <c r="B450" s="8">
        <v>2</v>
      </c>
      <c r="C450" t="s">
        <v>506</v>
      </c>
      <c r="D450" t="s">
        <v>536</v>
      </c>
      <c r="E450" t="s">
        <v>551</v>
      </c>
    </row>
    <row r="451" spans="1:5" ht="15" x14ac:dyDescent="0.25">
      <c r="A451">
        <v>113400051</v>
      </c>
      <c r="B451" s="8">
        <v>3</v>
      </c>
      <c r="C451" t="s">
        <v>405</v>
      </c>
      <c r="D451" t="s">
        <v>5</v>
      </c>
      <c r="E451" t="s">
        <v>550</v>
      </c>
    </row>
    <row r="452" spans="1:5" ht="15" x14ac:dyDescent="0.25">
      <c r="A452">
        <v>113400051</v>
      </c>
      <c r="B452" s="8">
        <v>4</v>
      </c>
      <c r="C452" t="s">
        <v>67</v>
      </c>
      <c r="D452" t="s">
        <v>6</v>
      </c>
      <c r="E452" t="s">
        <v>546</v>
      </c>
    </row>
    <row r="453" spans="1:5" ht="15" x14ac:dyDescent="0.25">
      <c r="A453">
        <v>113400051</v>
      </c>
      <c r="B453" s="8">
        <v>5</v>
      </c>
      <c r="C453" t="s">
        <v>265</v>
      </c>
      <c r="D453" t="s">
        <v>6</v>
      </c>
      <c r="E453" t="s">
        <v>549</v>
      </c>
    </row>
    <row r="454" spans="1:5" ht="15" x14ac:dyDescent="0.25">
      <c r="A454">
        <v>113400051</v>
      </c>
      <c r="B454" s="8">
        <v>6</v>
      </c>
      <c r="C454" t="s">
        <v>336</v>
      </c>
      <c r="D454" t="s">
        <v>6</v>
      </c>
      <c r="E454" t="s">
        <v>548</v>
      </c>
    </row>
    <row r="455" spans="1:5" ht="15" x14ac:dyDescent="0.25">
      <c r="A455">
        <v>113400051</v>
      </c>
      <c r="B455" s="8">
        <v>7</v>
      </c>
      <c r="C455" t="s">
        <v>507</v>
      </c>
      <c r="D455" t="s">
        <v>6</v>
      </c>
      <c r="E455" t="s">
        <v>551</v>
      </c>
    </row>
    <row r="456" spans="1:5" ht="15" x14ac:dyDescent="0.25">
      <c r="A456">
        <v>113400051</v>
      </c>
      <c r="B456" s="8">
        <v>8</v>
      </c>
      <c r="C456" t="s">
        <v>508</v>
      </c>
      <c r="D456" t="s">
        <v>6</v>
      </c>
      <c r="E456" t="s">
        <v>551</v>
      </c>
    </row>
    <row r="457" spans="1:5" ht="15" x14ac:dyDescent="0.25">
      <c r="A457">
        <v>113400051</v>
      </c>
      <c r="B457" s="8">
        <v>9</v>
      </c>
      <c r="C457" t="s">
        <v>188</v>
      </c>
      <c r="D457" t="s">
        <v>6</v>
      </c>
      <c r="E457" t="s">
        <v>547</v>
      </c>
    </row>
    <row r="459" spans="1:5" ht="15" x14ac:dyDescent="0.25">
      <c r="A459">
        <v>113400052</v>
      </c>
      <c r="B459" s="8">
        <v>1</v>
      </c>
      <c r="C459" t="s">
        <v>189</v>
      </c>
      <c r="D459" t="s">
        <v>4</v>
      </c>
      <c r="E459" t="s">
        <v>547</v>
      </c>
    </row>
    <row r="460" spans="1:5" ht="15" x14ac:dyDescent="0.25">
      <c r="A460">
        <v>113400052</v>
      </c>
      <c r="B460" s="8">
        <v>2</v>
      </c>
      <c r="C460" t="s">
        <v>528</v>
      </c>
      <c r="D460" t="s">
        <v>536</v>
      </c>
      <c r="E460" t="s">
        <v>551</v>
      </c>
    </row>
    <row r="461" spans="1:5" ht="15" x14ac:dyDescent="0.25">
      <c r="A461">
        <v>113400052</v>
      </c>
      <c r="B461" s="8">
        <v>3</v>
      </c>
      <c r="C461" t="s">
        <v>68</v>
      </c>
      <c r="D461" t="s">
        <v>5</v>
      </c>
      <c r="E461" t="s">
        <v>546</v>
      </c>
    </row>
    <row r="462" spans="1:5" ht="15" x14ac:dyDescent="0.25">
      <c r="A462">
        <v>113400052</v>
      </c>
      <c r="B462" s="8">
        <v>4</v>
      </c>
      <c r="C462" t="s">
        <v>266</v>
      </c>
      <c r="D462" t="s">
        <v>6</v>
      </c>
      <c r="E462" t="s">
        <v>549</v>
      </c>
    </row>
    <row r="463" spans="1:5" ht="15" x14ac:dyDescent="0.25">
      <c r="A463">
        <v>113400052</v>
      </c>
      <c r="B463" s="8">
        <v>5</v>
      </c>
      <c r="C463" t="s">
        <v>337</v>
      </c>
      <c r="D463" t="s">
        <v>6</v>
      </c>
      <c r="E463" t="s">
        <v>548</v>
      </c>
    </row>
    <row r="464" spans="1:5" ht="15" x14ac:dyDescent="0.25">
      <c r="A464">
        <v>113400052</v>
      </c>
      <c r="B464" s="8">
        <v>6</v>
      </c>
      <c r="C464" t="s">
        <v>406</v>
      </c>
      <c r="D464" t="s">
        <v>6</v>
      </c>
      <c r="E464" t="s">
        <v>550</v>
      </c>
    </row>
    <row r="465" spans="1:5" ht="15" x14ac:dyDescent="0.25">
      <c r="A465">
        <v>113400052</v>
      </c>
      <c r="B465" s="8">
        <v>7</v>
      </c>
      <c r="C465" t="s">
        <v>509</v>
      </c>
      <c r="D465" t="s">
        <v>6</v>
      </c>
      <c r="E465" t="s">
        <v>551</v>
      </c>
    </row>
    <row r="466" spans="1:5" ht="15" x14ac:dyDescent="0.25">
      <c r="A466">
        <v>113400052</v>
      </c>
      <c r="B466" s="8">
        <v>8</v>
      </c>
      <c r="C466" t="s">
        <v>190</v>
      </c>
      <c r="D466" t="s">
        <v>6</v>
      </c>
      <c r="E466" t="s">
        <v>547</v>
      </c>
    </row>
    <row r="467" spans="1:5" ht="15" x14ac:dyDescent="0.25">
      <c r="A467">
        <v>113400052</v>
      </c>
      <c r="B467" s="8">
        <v>9</v>
      </c>
      <c r="C467" t="s">
        <v>191</v>
      </c>
      <c r="D467" t="s">
        <v>6</v>
      </c>
      <c r="E467" t="s">
        <v>547</v>
      </c>
    </row>
    <row r="469" spans="1:5" ht="15" x14ac:dyDescent="0.25">
      <c r="A469">
        <v>113400053</v>
      </c>
      <c r="B469" s="8">
        <v>1</v>
      </c>
      <c r="C469" t="s">
        <v>407</v>
      </c>
      <c r="D469" t="s">
        <v>4</v>
      </c>
      <c r="E469" t="s">
        <v>550</v>
      </c>
    </row>
    <row r="470" spans="1:5" ht="15" x14ac:dyDescent="0.25">
      <c r="A470">
        <v>113400053</v>
      </c>
      <c r="B470" s="8">
        <v>2</v>
      </c>
      <c r="C470" t="s">
        <v>510</v>
      </c>
      <c r="D470" t="s">
        <v>536</v>
      </c>
      <c r="E470" t="s">
        <v>551</v>
      </c>
    </row>
    <row r="471" spans="1:5" ht="15" x14ac:dyDescent="0.25">
      <c r="A471">
        <v>113400053</v>
      </c>
      <c r="B471" s="8">
        <v>3</v>
      </c>
      <c r="C471" t="s">
        <v>192</v>
      </c>
      <c r="D471" t="s">
        <v>5</v>
      </c>
      <c r="E471" t="s">
        <v>547</v>
      </c>
    </row>
    <row r="472" spans="1:5" ht="15" x14ac:dyDescent="0.25">
      <c r="A472">
        <v>113400053</v>
      </c>
      <c r="B472" s="8">
        <v>4</v>
      </c>
      <c r="C472" t="s">
        <v>193</v>
      </c>
      <c r="D472" t="s">
        <v>6</v>
      </c>
      <c r="E472" t="s">
        <v>547</v>
      </c>
    </row>
    <row r="473" spans="1:5" ht="15" x14ac:dyDescent="0.25">
      <c r="A473">
        <v>113400053</v>
      </c>
      <c r="B473" s="8">
        <v>5</v>
      </c>
      <c r="C473" t="s">
        <v>69</v>
      </c>
      <c r="D473" t="s">
        <v>6</v>
      </c>
      <c r="E473" t="s">
        <v>546</v>
      </c>
    </row>
    <row r="474" spans="1:5" ht="15" x14ac:dyDescent="0.25">
      <c r="A474">
        <v>113400053</v>
      </c>
      <c r="B474" s="8">
        <v>6</v>
      </c>
      <c r="C474" t="s">
        <v>267</v>
      </c>
      <c r="D474" t="s">
        <v>6</v>
      </c>
      <c r="E474" t="s">
        <v>549</v>
      </c>
    </row>
    <row r="475" spans="1:5" ht="15" x14ac:dyDescent="0.25">
      <c r="A475">
        <v>113400053</v>
      </c>
      <c r="B475" s="8">
        <v>7</v>
      </c>
      <c r="C475" t="s">
        <v>338</v>
      </c>
      <c r="D475" t="s">
        <v>6</v>
      </c>
      <c r="E475" t="s">
        <v>548</v>
      </c>
    </row>
    <row r="476" spans="1:5" ht="15" x14ac:dyDescent="0.25">
      <c r="A476">
        <v>113400053</v>
      </c>
      <c r="B476" s="8">
        <v>8</v>
      </c>
      <c r="C476" t="s">
        <v>511</v>
      </c>
      <c r="D476" t="s">
        <v>6</v>
      </c>
      <c r="E476" t="s">
        <v>551</v>
      </c>
    </row>
    <row r="477" spans="1:5" ht="15" x14ac:dyDescent="0.25">
      <c r="A477">
        <v>113400053</v>
      </c>
      <c r="B477" s="8">
        <v>9</v>
      </c>
      <c r="C477" t="s">
        <v>408</v>
      </c>
      <c r="D477" t="s">
        <v>6</v>
      </c>
      <c r="E477" t="s">
        <v>550</v>
      </c>
    </row>
    <row r="478" spans="1:5" ht="15" x14ac:dyDescent="0.25">
      <c r="A478"/>
      <c r="B478" s="8"/>
      <c r="C478"/>
      <c r="D478"/>
      <c r="E478"/>
    </row>
    <row r="479" spans="1:5" ht="15" x14ac:dyDescent="0.25">
      <c r="A479">
        <v>113400054</v>
      </c>
      <c r="B479" s="8">
        <v>1</v>
      </c>
      <c r="C479" t="s">
        <v>278</v>
      </c>
      <c r="D479" t="s">
        <v>4</v>
      </c>
      <c r="E479" t="s">
        <v>548</v>
      </c>
    </row>
    <row r="480" spans="1:5" ht="15" x14ac:dyDescent="0.25">
      <c r="A480">
        <v>113400054</v>
      </c>
      <c r="B480" s="8">
        <v>2</v>
      </c>
      <c r="C480" t="s">
        <v>409</v>
      </c>
      <c r="D480" t="s">
        <v>536</v>
      </c>
      <c r="E480" t="s">
        <v>550</v>
      </c>
    </row>
    <row r="481" spans="1:5" ht="15" x14ac:dyDescent="0.25">
      <c r="A481">
        <v>113400054</v>
      </c>
      <c r="B481" s="8">
        <v>3</v>
      </c>
      <c r="C481" t="s">
        <v>537</v>
      </c>
      <c r="D481" t="s">
        <v>5</v>
      </c>
      <c r="E481" t="s">
        <v>547</v>
      </c>
    </row>
    <row r="482" spans="1:5" ht="15" x14ac:dyDescent="0.25">
      <c r="A482">
        <v>113400054</v>
      </c>
      <c r="B482" s="8">
        <v>4</v>
      </c>
      <c r="C482" t="s">
        <v>194</v>
      </c>
      <c r="D482" t="s">
        <v>6</v>
      </c>
      <c r="E482" t="s">
        <v>547</v>
      </c>
    </row>
    <row r="483" spans="1:5" ht="15" x14ac:dyDescent="0.25">
      <c r="A483">
        <v>113400054</v>
      </c>
      <c r="B483" s="8">
        <v>5</v>
      </c>
      <c r="C483" t="s">
        <v>70</v>
      </c>
      <c r="D483" t="s">
        <v>6</v>
      </c>
      <c r="E483" t="s">
        <v>546</v>
      </c>
    </row>
    <row r="484" spans="1:5" ht="15" x14ac:dyDescent="0.25">
      <c r="A484">
        <v>113400054</v>
      </c>
      <c r="B484" s="8">
        <v>6</v>
      </c>
      <c r="C484" t="s">
        <v>268</v>
      </c>
      <c r="D484" t="s">
        <v>6</v>
      </c>
      <c r="E484" t="s">
        <v>549</v>
      </c>
    </row>
    <row r="485" spans="1:5" ht="15" x14ac:dyDescent="0.25">
      <c r="A485">
        <v>113400054</v>
      </c>
      <c r="B485" s="8">
        <v>7</v>
      </c>
      <c r="C485" t="s">
        <v>512</v>
      </c>
      <c r="D485" t="s">
        <v>6</v>
      </c>
      <c r="E485" t="s">
        <v>551</v>
      </c>
    </row>
    <row r="487" spans="1:5" ht="15" x14ac:dyDescent="0.25">
      <c r="A487">
        <v>113400055</v>
      </c>
      <c r="B487" s="8">
        <v>1</v>
      </c>
      <c r="C487" t="s">
        <v>71</v>
      </c>
      <c r="D487" t="s">
        <v>4</v>
      </c>
      <c r="E487" t="s">
        <v>546</v>
      </c>
    </row>
    <row r="488" spans="1:5" ht="15" x14ac:dyDescent="0.25">
      <c r="A488">
        <v>113400055</v>
      </c>
      <c r="B488" s="8">
        <v>2</v>
      </c>
      <c r="C488" t="s">
        <v>410</v>
      </c>
      <c r="D488" t="s">
        <v>536</v>
      </c>
      <c r="E488" t="s">
        <v>550</v>
      </c>
    </row>
    <row r="489" spans="1:5" ht="15" x14ac:dyDescent="0.25">
      <c r="A489">
        <v>113400055</v>
      </c>
      <c r="B489" s="8">
        <v>3</v>
      </c>
      <c r="C489" t="s">
        <v>195</v>
      </c>
      <c r="D489" t="s">
        <v>5</v>
      </c>
      <c r="E489" t="s">
        <v>547</v>
      </c>
    </row>
    <row r="490" spans="1:5" ht="15" x14ac:dyDescent="0.25">
      <c r="A490">
        <v>113400055</v>
      </c>
      <c r="B490" s="8">
        <v>4</v>
      </c>
      <c r="C490" t="s">
        <v>196</v>
      </c>
      <c r="D490" t="s">
        <v>6</v>
      </c>
      <c r="E490" t="s">
        <v>547</v>
      </c>
    </row>
    <row r="491" spans="1:5" ht="15" x14ac:dyDescent="0.25">
      <c r="A491">
        <v>113400055</v>
      </c>
      <c r="B491" s="8">
        <v>5</v>
      </c>
      <c r="C491" t="s">
        <v>269</v>
      </c>
      <c r="D491" t="s">
        <v>6</v>
      </c>
      <c r="E491" t="s">
        <v>549</v>
      </c>
    </row>
    <row r="492" spans="1:5" ht="15" x14ac:dyDescent="0.25">
      <c r="A492">
        <v>113400055</v>
      </c>
      <c r="B492" s="8">
        <v>6</v>
      </c>
      <c r="C492" t="s">
        <v>513</v>
      </c>
      <c r="D492" t="s">
        <v>6</v>
      </c>
      <c r="E492" t="s">
        <v>551</v>
      </c>
    </row>
    <row r="493" spans="1:5" ht="15" x14ac:dyDescent="0.25">
      <c r="A493">
        <v>113400055</v>
      </c>
      <c r="B493" s="8">
        <v>7</v>
      </c>
      <c r="C493" t="s">
        <v>339</v>
      </c>
      <c r="D493" t="s">
        <v>6</v>
      </c>
      <c r="E493" t="s">
        <v>548</v>
      </c>
    </row>
    <row r="494" spans="1:5" ht="15" x14ac:dyDescent="0.25">
      <c r="A494"/>
      <c r="B494" s="8"/>
      <c r="C494"/>
      <c r="D494"/>
      <c r="E494"/>
    </row>
    <row r="495" spans="1:5" ht="15" x14ac:dyDescent="0.25">
      <c r="A495">
        <v>113400056</v>
      </c>
      <c r="B495" s="8">
        <v>1</v>
      </c>
      <c r="C495" t="s">
        <v>197</v>
      </c>
      <c r="D495" t="s">
        <v>4</v>
      </c>
      <c r="E495" t="s">
        <v>547</v>
      </c>
    </row>
    <row r="496" spans="1:5" ht="15" x14ac:dyDescent="0.25">
      <c r="A496">
        <v>113400056</v>
      </c>
      <c r="B496" s="8">
        <v>2</v>
      </c>
      <c r="C496" t="s">
        <v>514</v>
      </c>
      <c r="D496" t="s">
        <v>536</v>
      </c>
      <c r="E496" t="s">
        <v>551</v>
      </c>
    </row>
    <row r="497" spans="1:5" ht="15" x14ac:dyDescent="0.25">
      <c r="A497">
        <v>113400056</v>
      </c>
      <c r="B497" s="8">
        <v>3</v>
      </c>
      <c r="C497" t="s">
        <v>340</v>
      </c>
      <c r="D497" t="s">
        <v>5</v>
      </c>
      <c r="E497" t="s">
        <v>548</v>
      </c>
    </row>
    <row r="498" spans="1:5" ht="15" x14ac:dyDescent="0.25">
      <c r="A498">
        <v>113400056</v>
      </c>
      <c r="B498" s="8">
        <v>4</v>
      </c>
      <c r="C498" t="s">
        <v>72</v>
      </c>
      <c r="D498" t="s">
        <v>6</v>
      </c>
      <c r="E498" t="s">
        <v>546</v>
      </c>
    </row>
    <row r="499" spans="1:5" ht="15" x14ac:dyDescent="0.25">
      <c r="A499">
        <v>113400056</v>
      </c>
      <c r="B499" s="8">
        <v>5</v>
      </c>
      <c r="C499" t="s">
        <v>270</v>
      </c>
      <c r="D499" t="s">
        <v>6</v>
      </c>
      <c r="E499" t="s">
        <v>549</v>
      </c>
    </row>
    <row r="500" spans="1:5" ht="15" x14ac:dyDescent="0.25">
      <c r="A500">
        <v>113400056</v>
      </c>
      <c r="B500" s="8">
        <v>6</v>
      </c>
      <c r="C500" t="s">
        <v>411</v>
      </c>
      <c r="D500" t="s">
        <v>6</v>
      </c>
      <c r="E500" t="s">
        <v>550</v>
      </c>
    </row>
    <row r="501" spans="1:5" ht="15" x14ac:dyDescent="0.25">
      <c r="A501">
        <v>113400056</v>
      </c>
      <c r="B501" s="8">
        <v>7</v>
      </c>
      <c r="C501" t="s">
        <v>198</v>
      </c>
      <c r="D501" t="s">
        <v>6</v>
      </c>
      <c r="E501" t="s">
        <v>547</v>
      </c>
    </row>
    <row r="503" spans="1:5" ht="15" x14ac:dyDescent="0.25">
      <c r="A503">
        <v>113400057</v>
      </c>
      <c r="B503" s="8">
        <v>1</v>
      </c>
      <c r="C503" t="s">
        <v>199</v>
      </c>
      <c r="D503" t="s">
        <v>4</v>
      </c>
      <c r="E503" t="s">
        <v>547</v>
      </c>
    </row>
    <row r="504" spans="1:5" ht="15" x14ac:dyDescent="0.25">
      <c r="A504">
        <v>113400057</v>
      </c>
      <c r="B504" s="8">
        <v>2</v>
      </c>
      <c r="C504" t="s">
        <v>412</v>
      </c>
      <c r="D504" t="s">
        <v>536</v>
      </c>
      <c r="E504" t="s">
        <v>550</v>
      </c>
    </row>
    <row r="505" spans="1:5" ht="15" x14ac:dyDescent="0.25">
      <c r="A505">
        <v>113400057</v>
      </c>
      <c r="B505" s="8">
        <v>3</v>
      </c>
      <c r="C505" t="s">
        <v>515</v>
      </c>
      <c r="D505" t="s">
        <v>5</v>
      </c>
      <c r="E505" t="s">
        <v>551</v>
      </c>
    </row>
    <row r="506" spans="1:5" ht="15" x14ac:dyDescent="0.25">
      <c r="A506">
        <v>113400057</v>
      </c>
      <c r="B506" s="8">
        <v>4</v>
      </c>
      <c r="C506" t="s">
        <v>516</v>
      </c>
      <c r="D506" t="s">
        <v>6</v>
      </c>
      <c r="E506" t="s">
        <v>551</v>
      </c>
    </row>
    <row r="507" spans="1:5" ht="15" x14ac:dyDescent="0.25">
      <c r="A507">
        <v>113400057</v>
      </c>
      <c r="B507" s="8">
        <v>5</v>
      </c>
      <c r="C507" t="s">
        <v>73</v>
      </c>
      <c r="D507" t="s">
        <v>6</v>
      </c>
      <c r="E507" t="s">
        <v>546</v>
      </c>
    </row>
    <row r="508" spans="1:5" ht="15" x14ac:dyDescent="0.25">
      <c r="A508">
        <v>113400057</v>
      </c>
      <c r="B508" s="8">
        <v>6</v>
      </c>
      <c r="C508" t="s">
        <v>271</v>
      </c>
      <c r="D508" t="s">
        <v>6</v>
      </c>
      <c r="E508" t="s">
        <v>549</v>
      </c>
    </row>
    <row r="509" spans="1:5" ht="15" x14ac:dyDescent="0.25">
      <c r="A509">
        <v>113400057</v>
      </c>
      <c r="B509" s="8">
        <v>7</v>
      </c>
      <c r="C509" t="s">
        <v>341</v>
      </c>
      <c r="D509" t="s">
        <v>6</v>
      </c>
      <c r="E509" t="s">
        <v>548</v>
      </c>
    </row>
    <row r="510" spans="1:5" ht="15" x14ac:dyDescent="0.25">
      <c r="A510"/>
      <c r="B510" s="8"/>
      <c r="C510"/>
      <c r="D510"/>
      <c r="E510"/>
    </row>
    <row r="511" spans="1:5" ht="15" x14ac:dyDescent="0.25">
      <c r="A511">
        <v>113400058</v>
      </c>
      <c r="B511" s="8">
        <v>1</v>
      </c>
      <c r="C511" t="s">
        <v>74</v>
      </c>
      <c r="D511" t="s">
        <v>4</v>
      </c>
      <c r="E511" t="s">
        <v>546</v>
      </c>
    </row>
    <row r="512" spans="1:5" ht="15" x14ac:dyDescent="0.25">
      <c r="A512">
        <v>113400058</v>
      </c>
      <c r="B512" s="8">
        <v>2</v>
      </c>
      <c r="C512" t="s">
        <v>517</v>
      </c>
      <c r="D512" t="s">
        <v>536</v>
      </c>
      <c r="E512" t="s">
        <v>551</v>
      </c>
    </row>
    <row r="513" spans="1:5" ht="15" x14ac:dyDescent="0.25">
      <c r="A513">
        <v>113400058</v>
      </c>
      <c r="B513" s="8">
        <v>3</v>
      </c>
      <c r="C513" t="s">
        <v>200</v>
      </c>
      <c r="D513" t="s">
        <v>5</v>
      </c>
      <c r="E513" t="s">
        <v>547</v>
      </c>
    </row>
    <row r="514" spans="1:5" ht="15" x14ac:dyDescent="0.25">
      <c r="A514">
        <v>113400058</v>
      </c>
      <c r="B514" s="8">
        <v>4</v>
      </c>
      <c r="C514" t="s">
        <v>272</v>
      </c>
      <c r="D514" t="s">
        <v>6</v>
      </c>
      <c r="E514" t="s">
        <v>549</v>
      </c>
    </row>
    <row r="515" spans="1:5" ht="15" x14ac:dyDescent="0.25">
      <c r="A515">
        <v>113400058</v>
      </c>
      <c r="B515" s="8">
        <v>5</v>
      </c>
      <c r="C515" t="s">
        <v>342</v>
      </c>
      <c r="D515" t="s">
        <v>6</v>
      </c>
      <c r="E515" t="s">
        <v>548</v>
      </c>
    </row>
    <row r="516" spans="1:5" ht="15" x14ac:dyDescent="0.25">
      <c r="A516">
        <v>113400058</v>
      </c>
      <c r="B516" s="8">
        <v>6</v>
      </c>
      <c r="C516" t="s">
        <v>413</v>
      </c>
      <c r="D516" t="s">
        <v>6</v>
      </c>
      <c r="E516" t="s">
        <v>550</v>
      </c>
    </row>
    <row r="517" spans="1:5" ht="15" x14ac:dyDescent="0.25">
      <c r="A517">
        <v>113400058</v>
      </c>
      <c r="B517" s="8">
        <v>7</v>
      </c>
      <c r="C517" t="s">
        <v>518</v>
      </c>
      <c r="D517" t="s">
        <v>6</v>
      </c>
      <c r="E517" t="s">
        <v>551</v>
      </c>
    </row>
    <row r="519" spans="1:5" ht="15" x14ac:dyDescent="0.25">
      <c r="A519">
        <v>113400059</v>
      </c>
      <c r="B519" s="8">
        <v>1</v>
      </c>
      <c r="C519" t="s">
        <v>343</v>
      </c>
      <c r="D519" t="s">
        <v>4</v>
      </c>
      <c r="E519" t="s">
        <v>548</v>
      </c>
    </row>
    <row r="520" spans="1:5" ht="15" x14ac:dyDescent="0.25">
      <c r="A520">
        <v>113400059</v>
      </c>
      <c r="B520" s="8">
        <v>2</v>
      </c>
      <c r="C520" t="s">
        <v>519</v>
      </c>
      <c r="D520" t="s">
        <v>536</v>
      </c>
      <c r="E520" t="s">
        <v>551</v>
      </c>
    </row>
    <row r="521" spans="1:5" ht="15" x14ac:dyDescent="0.25">
      <c r="A521">
        <v>113400059</v>
      </c>
      <c r="B521" s="8">
        <v>3</v>
      </c>
      <c r="C521" t="s">
        <v>201</v>
      </c>
      <c r="D521" t="s">
        <v>5</v>
      </c>
      <c r="E521" t="s">
        <v>547</v>
      </c>
    </row>
    <row r="522" spans="1:5" ht="15" x14ac:dyDescent="0.25">
      <c r="A522">
        <v>113400059</v>
      </c>
      <c r="B522" s="8">
        <v>4</v>
      </c>
      <c r="C522" t="s">
        <v>202</v>
      </c>
      <c r="D522" t="s">
        <v>6</v>
      </c>
      <c r="E522" t="s">
        <v>547</v>
      </c>
    </row>
    <row r="523" spans="1:5" ht="15" x14ac:dyDescent="0.25">
      <c r="A523">
        <v>113400059</v>
      </c>
      <c r="B523" s="8">
        <v>5</v>
      </c>
      <c r="C523" t="s">
        <v>75</v>
      </c>
      <c r="D523" t="s">
        <v>6</v>
      </c>
      <c r="E523" t="s">
        <v>546</v>
      </c>
    </row>
    <row r="524" spans="1:5" ht="15" x14ac:dyDescent="0.25">
      <c r="A524">
        <v>113400059</v>
      </c>
      <c r="B524" s="8">
        <v>6</v>
      </c>
      <c r="C524" t="s">
        <v>273</v>
      </c>
      <c r="D524" t="s">
        <v>6</v>
      </c>
      <c r="E524" t="s">
        <v>549</v>
      </c>
    </row>
    <row r="525" spans="1:5" ht="15" x14ac:dyDescent="0.25">
      <c r="A525">
        <v>113400059</v>
      </c>
      <c r="B525" s="8">
        <v>7</v>
      </c>
      <c r="C525" t="s">
        <v>414</v>
      </c>
      <c r="D525" t="s">
        <v>6</v>
      </c>
      <c r="E525" t="s">
        <v>550</v>
      </c>
    </row>
    <row r="526" spans="1:5" ht="15" x14ac:dyDescent="0.25">
      <c r="A526">
        <v>113400059</v>
      </c>
      <c r="B526" s="8">
        <v>8</v>
      </c>
      <c r="C526" t="s">
        <v>520</v>
      </c>
      <c r="D526" t="s">
        <v>6</v>
      </c>
      <c r="E526" t="s">
        <v>551</v>
      </c>
    </row>
    <row r="527" spans="1:5" ht="15" x14ac:dyDescent="0.25">
      <c r="A527">
        <v>113400059</v>
      </c>
      <c r="B527" s="8">
        <v>9</v>
      </c>
      <c r="C527" t="s">
        <v>344</v>
      </c>
      <c r="D527" t="s">
        <v>6</v>
      </c>
      <c r="E527" t="s">
        <v>548</v>
      </c>
    </row>
    <row r="528" spans="1:5" ht="15" x14ac:dyDescent="0.25">
      <c r="A528"/>
      <c r="B528" s="8"/>
      <c r="C528"/>
      <c r="D528"/>
      <c r="E528"/>
    </row>
    <row r="529" spans="1:5" ht="15" x14ac:dyDescent="0.25">
      <c r="A529">
        <v>113400060</v>
      </c>
      <c r="B529" s="8">
        <v>1</v>
      </c>
      <c r="C529" t="s">
        <v>521</v>
      </c>
      <c r="D529" t="s">
        <v>4</v>
      </c>
      <c r="E529" t="s">
        <v>551</v>
      </c>
    </row>
    <row r="530" spans="1:5" ht="15" x14ac:dyDescent="0.25">
      <c r="A530">
        <v>113400060</v>
      </c>
      <c r="B530" s="8">
        <v>2</v>
      </c>
      <c r="C530" t="s">
        <v>274</v>
      </c>
      <c r="D530" t="s">
        <v>536</v>
      </c>
      <c r="E530" t="s">
        <v>549</v>
      </c>
    </row>
    <row r="531" spans="1:5" ht="15" x14ac:dyDescent="0.25">
      <c r="A531">
        <v>113400060</v>
      </c>
      <c r="B531" s="8">
        <v>3</v>
      </c>
      <c r="C531" t="s">
        <v>415</v>
      </c>
      <c r="D531" t="s">
        <v>5</v>
      </c>
      <c r="E531" t="s">
        <v>550</v>
      </c>
    </row>
    <row r="532" spans="1:5" ht="15" x14ac:dyDescent="0.25">
      <c r="A532">
        <v>113400060</v>
      </c>
      <c r="B532" s="8">
        <v>4</v>
      </c>
      <c r="C532" t="s">
        <v>416</v>
      </c>
      <c r="D532" t="s">
        <v>6</v>
      </c>
      <c r="E532" t="s">
        <v>550</v>
      </c>
    </row>
    <row r="533" spans="1:5" ht="15" x14ac:dyDescent="0.25">
      <c r="A533">
        <v>113400060</v>
      </c>
      <c r="B533" s="8">
        <v>5</v>
      </c>
      <c r="C533" t="s">
        <v>76</v>
      </c>
      <c r="D533" t="s">
        <v>6</v>
      </c>
      <c r="E533" t="s">
        <v>546</v>
      </c>
    </row>
    <row r="534" spans="1:5" ht="15" x14ac:dyDescent="0.25">
      <c r="A534">
        <v>113400060</v>
      </c>
      <c r="B534" s="8">
        <v>6</v>
      </c>
      <c r="C534" t="s">
        <v>203</v>
      </c>
      <c r="D534" t="s">
        <v>6</v>
      </c>
      <c r="E534" t="s">
        <v>547</v>
      </c>
    </row>
    <row r="535" spans="1:5" ht="15" x14ac:dyDescent="0.25">
      <c r="A535">
        <v>113400060</v>
      </c>
      <c r="B535" s="8">
        <v>7</v>
      </c>
      <c r="C535" t="s">
        <v>345</v>
      </c>
      <c r="D535" t="s">
        <v>6</v>
      </c>
      <c r="E535" t="s">
        <v>548</v>
      </c>
    </row>
    <row r="537" spans="1:5" ht="15" x14ac:dyDescent="0.25">
      <c r="A537">
        <v>113400061</v>
      </c>
      <c r="B537" s="8">
        <v>1</v>
      </c>
      <c r="C537" t="s">
        <v>522</v>
      </c>
      <c r="D537" t="s">
        <v>4</v>
      </c>
      <c r="E537" t="s">
        <v>551</v>
      </c>
    </row>
    <row r="538" spans="1:5" ht="15" x14ac:dyDescent="0.25">
      <c r="A538">
        <v>113400061</v>
      </c>
      <c r="B538" s="8">
        <v>2</v>
      </c>
      <c r="C538" t="s">
        <v>417</v>
      </c>
      <c r="D538" t="s">
        <v>536</v>
      </c>
      <c r="E538" t="s">
        <v>550</v>
      </c>
    </row>
    <row r="539" spans="1:5" ht="15" x14ac:dyDescent="0.25">
      <c r="A539">
        <v>113400061</v>
      </c>
      <c r="B539" s="8">
        <v>3</v>
      </c>
      <c r="C539" t="s">
        <v>204</v>
      </c>
      <c r="D539" t="s">
        <v>5</v>
      </c>
      <c r="E539" t="s">
        <v>547</v>
      </c>
    </row>
    <row r="540" spans="1:5" ht="15" x14ac:dyDescent="0.25">
      <c r="A540">
        <v>113400061</v>
      </c>
      <c r="B540" s="8">
        <v>4</v>
      </c>
      <c r="C540" t="s">
        <v>77</v>
      </c>
      <c r="D540" t="s">
        <v>6</v>
      </c>
      <c r="E540" t="s">
        <v>546</v>
      </c>
    </row>
    <row r="541" spans="1:5" ht="15" x14ac:dyDescent="0.25">
      <c r="A541">
        <v>113400061</v>
      </c>
      <c r="B541" s="8">
        <v>5</v>
      </c>
      <c r="C541" t="s">
        <v>275</v>
      </c>
      <c r="D541" t="s">
        <v>6</v>
      </c>
      <c r="E541" t="s">
        <v>549</v>
      </c>
    </row>
    <row r="542" spans="1:5" ht="15" x14ac:dyDescent="0.25">
      <c r="A542">
        <v>113400061</v>
      </c>
      <c r="B542" s="8">
        <v>6</v>
      </c>
      <c r="C542" t="s">
        <v>346</v>
      </c>
      <c r="D542" t="s">
        <v>6</v>
      </c>
      <c r="E542" t="s">
        <v>548</v>
      </c>
    </row>
    <row r="543" spans="1:5" ht="15" x14ac:dyDescent="0.25">
      <c r="A543">
        <v>113400061</v>
      </c>
      <c r="B543" s="8">
        <v>7</v>
      </c>
      <c r="C543" t="s">
        <v>523</v>
      </c>
      <c r="D543" t="s">
        <v>6</v>
      </c>
      <c r="E543" t="s">
        <v>551</v>
      </c>
    </row>
    <row r="544" spans="1:5" ht="15" x14ac:dyDescent="0.25">
      <c r="A544"/>
      <c r="B544" s="8"/>
      <c r="C544"/>
      <c r="D544"/>
      <c r="E544"/>
    </row>
    <row r="545" spans="1:5" ht="15" x14ac:dyDescent="0.25">
      <c r="A545">
        <v>113400062</v>
      </c>
      <c r="B545" s="8">
        <v>1</v>
      </c>
      <c r="C545" t="s">
        <v>205</v>
      </c>
      <c r="D545" t="s">
        <v>4</v>
      </c>
      <c r="E545" t="s">
        <v>547</v>
      </c>
    </row>
    <row r="546" spans="1:5" ht="15" x14ac:dyDescent="0.25">
      <c r="A546">
        <v>113400062</v>
      </c>
      <c r="B546" s="8">
        <v>2</v>
      </c>
      <c r="C546" t="s">
        <v>524</v>
      </c>
      <c r="D546" t="s">
        <v>536</v>
      </c>
      <c r="E546" t="s">
        <v>551</v>
      </c>
    </row>
    <row r="547" spans="1:5" ht="15" x14ac:dyDescent="0.25">
      <c r="A547">
        <v>113400062</v>
      </c>
      <c r="B547" s="8">
        <v>3</v>
      </c>
      <c r="C547" t="s">
        <v>347</v>
      </c>
      <c r="D547" t="s">
        <v>5</v>
      </c>
      <c r="E547" t="s">
        <v>548</v>
      </c>
    </row>
    <row r="548" spans="1:5" ht="15" x14ac:dyDescent="0.25">
      <c r="A548">
        <v>113400062</v>
      </c>
      <c r="B548" s="8">
        <v>4</v>
      </c>
      <c r="C548" t="s">
        <v>418</v>
      </c>
      <c r="D548" t="s">
        <v>6</v>
      </c>
      <c r="E548" t="s">
        <v>550</v>
      </c>
    </row>
    <row r="549" spans="1:5" ht="15" x14ac:dyDescent="0.25">
      <c r="A549">
        <v>113400062</v>
      </c>
      <c r="B549" s="8">
        <v>5</v>
      </c>
      <c r="C549" t="s">
        <v>78</v>
      </c>
      <c r="D549" t="s">
        <v>6</v>
      </c>
      <c r="E549" t="s">
        <v>546</v>
      </c>
    </row>
    <row r="550" spans="1:5" ht="15" x14ac:dyDescent="0.25">
      <c r="A550">
        <v>113400062</v>
      </c>
      <c r="B550" s="8">
        <v>6</v>
      </c>
      <c r="C550" t="s">
        <v>276</v>
      </c>
      <c r="D550" t="s">
        <v>6</v>
      </c>
      <c r="E550" t="s">
        <v>549</v>
      </c>
    </row>
    <row r="551" spans="1:5" ht="15" x14ac:dyDescent="0.25">
      <c r="A551">
        <v>113400062</v>
      </c>
      <c r="B551" s="8">
        <v>7</v>
      </c>
      <c r="C551" t="s">
        <v>525</v>
      </c>
      <c r="D551" t="s">
        <v>6</v>
      </c>
      <c r="E551" t="s">
        <v>551</v>
      </c>
    </row>
    <row r="556" spans="1:5" x14ac:dyDescent="0.25">
      <c r="A556"/>
      <c r="B556" s="2" t="s">
        <v>3</v>
      </c>
      <c r="C556" s="2"/>
    </row>
    <row r="557" spans="1:5" x14ac:dyDescent="0.25">
      <c r="A557"/>
      <c r="B557" s="1"/>
    </row>
    <row r="558" spans="1:5" ht="47.25" x14ac:dyDescent="0.25">
      <c r="A558"/>
      <c r="B558" s="12" t="s">
        <v>0</v>
      </c>
      <c r="C558" s="13" t="s">
        <v>1</v>
      </c>
      <c r="D558" s="12" t="s">
        <v>2</v>
      </c>
      <c r="E558" s="12" t="s">
        <v>545</v>
      </c>
    </row>
    <row r="559" spans="1:5" x14ac:dyDescent="0.25">
      <c r="A559"/>
      <c r="B559" s="14" t="s">
        <v>7</v>
      </c>
      <c r="C559" s="15" t="s">
        <v>79</v>
      </c>
      <c r="D559" s="16"/>
      <c r="E559" s="37" t="s">
        <v>546</v>
      </c>
    </row>
    <row r="560" spans="1:5" x14ac:dyDescent="0.25">
      <c r="A560"/>
      <c r="B560" s="14" t="s">
        <v>8</v>
      </c>
      <c r="C560" s="17" t="s">
        <v>80</v>
      </c>
      <c r="D560" s="16"/>
      <c r="E560" s="37" t="s">
        <v>546</v>
      </c>
    </row>
    <row r="561" spans="1:5" x14ac:dyDescent="0.25">
      <c r="A561"/>
      <c r="B561" s="14" t="s">
        <v>9</v>
      </c>
      <c r="C561" s="15" t="s">
        <v>81</v>
      </c>
      <c r="D561" s="16"/>
      <c r="E561" s="37" t="s">
        <v>546</v>
      </c>
    </row>
    <row r="562" spans="1:5" x14ac:dyDescent="0.25">
      <c r="A562"/>
      <c r="B562" s="14" t="s">
        <v>10</v>
      </c>
      <c r="C562" s="15" t="s">
        <v>82</v>
      </c>
      <c r="D562" s="16"/>
      <c r="E562" s="37" t="s">
        <v>546</v>
      </c>
    </row>
    <row r="563" spans="1:5" x14ac:dyDescent="0.25">
      <c r="A563"/>
      <c r="B563" s="14" t="s">
        <v>11</v>
      </c>
      <c r="C563" s="18" t="s">
        <v>83</v>
      </c>
      <c r="D563" s="16"/>
      <c r="E563" s="37" t="s">
        <v>546</v>
      </c>
    </row>
    <row r="564" spans="1:5" x14ac:dyDescent="0.25">
      <c r="A564"/>
      <c r="B564" s="14" t="s">
        <v>12</v>
      </c>
      <c r="C564" s="17" t="s">
        <v>84</v>
      </c>
      <c r="D564" s="16"/>
      <c r="E564" s="37" t="s">
        <v>546</v>
      </c>
    </row>
    <row r="565" spans="1:5" x14ac:dyDescent="0.25">
      <c r="A565"/>
      <c r="B565" s="14" t="s">
        <v>13</v>
      </c>
      <c r="C565" s="19" t="s">
        <v>85</v>
      </c>
      <c r="D565" s="20"/>
      <c r="E565" s="37" t="s">
        <v>546</v>
      </c>
    </row>
    <row r="566" spans="1:5" x14ac:dyDescent="0.25">
      <c r="A566"/>
      <c r="B566" s="14" t="s">
        <v>14</v>
      </c>
      <c r="C566" s="17" t="s">
        <v>86</v>
      </c>
      <c r="D566" s="16"/>
      <c r="E566" s="37" t="s">
        <v>546</v>
      </c>
    </row>
    <row r="567" spans="1:5" x14ac:dyDescent="0.25">
      <c r="A567"/>
      <c r="B567" s="14" t="s">
        <v>15</v>
      </c>
      <c r="C567" s="19" t="s">
        <v>87</v>
      </c>
      <c r="D567" s="16"/>
      <c r="E567" s="37" t="s">
        <v>546</v>
      </c>
    </row>
    <row r="568" spans="1:5" x14ac:dyDescent="0.25">
      <c r="A568"/>
      <c r="B568" s="14" t="s">
        <v>16</v>
      </c>
      <c r="C568" s="21" t="s">
        <v>206</v>
      </c>
      <c r="D568" s="16"/>
      <c r="E568" s="37" t="s">
        <v>547</v>
      </c>
    </row>
    <row r="569" spans="1:5" x14ac:dyDescent="0.25">
      <c r="A569"/>
      <c r="B569" s="14">
        <v>11</v>
      </c>
      <c r="C569" s="21" t="s">
        <v>207</v>
      </c>
      <c r="D569" s="16"/>
      <c r="E569" s="37" t="s">
        <v>547</v>
      </c>
    </row>
    <row r="570" spans="1:5" x14ac:dyDescent="0.25">
      <c r="A570"/>
      <c r="B570" s="14">
        <v>12</v>
      </c>
      <c r="C570" s="19" t="s">
        <v>208</v>
      </c>
      <c r="D570" s="20"/>
      <c r="E570" s="37" t="s">
        <v>547</v>
      </c>
    </row>
    <row r="571" spans="1:5" x14ac:dyDescent="0.25">
      <c r="A571"/>
      <c r="B571" s="14">
        <v>13</v>
      </c>
      <c r="C571" s="21" t="s">
        <v>209</v>
      </c>
      <c r="D571" s="16"/>
      <c r="E571" s="37" t="s">
        <v>547</v>
      </c>
    </row>
    <row r="572" spans="1:5" x14ac:dyDescent="0.25">
      <c r="A572"/>
      <c r="B572" s="22">
        <v>14</v>
      </c>
      <c r="C572" s="20" t="s">
        <v>210</v>
      </c>
      <c r="D572" s="20"/>
      <c r="E572" s="37" t="s">
        <v>547</v>
      </c>
    </row>
    <row r="573" spans="1:5" x14ac:dyDescent="0.25">
      <c r="A573"/>
      <c r="B573" s="22">
        <v>15</v>
      </c>
      <c r="C573" s="15" t="s">
        <v>211</v>
      </c>
      <c r="D573" s="20"/>
      <c r="E573" s="37" t="s">
        <v>547</v>
      </c>
    </row>
    <row r="574" spans="1:5" x14ac:dyDescent="0.25">
      <c r="A574"/>
      <c r="B574" s="22">
        <v>16</v>
      </c>
      <c r="C574" s="23" t="s">
        <v>212</v>
      </c>
      <c r="D574" s="20"/>
      <c r="E574" s="37" t="s">
        <v>547</v>
      </c>
    </row>
    <row r="575" spans="1:5" x14ac:dyDescent="0.25">
      <c r="A575"/>
      <c r="B575" s="22">
        <v>17</v>
      </c>
      <c r="C575" s="15" t="s">
        <v>213</v>
      </c>
      <c r="D575" s="20"/>
      <c r="E575" s="37" t="s">
        <v>547</v>
      </c>
    </row>
    <row r="576" spans="1:5" x14ac:dyDescent="0.25">
      <c r="A576"/>
      <c r="B576" s="22">
        <v>18</v>
      </c>
      <c r="C576" s="19" t="s">
        <v>214</v>
      </c>
      <c r="D576" s="16"/>
      <c r="E576" s="37" t="s">
        <v>547</v>
      </c>
    </row>
    <row r="577" spans="1:5" x14ac:dyDescent="0.25">
      <c r="A577"/>
      <c r="B577" s="22">
        <v>19</v>
      </c>
      <c r="C577" s="15" t="s">
        <v>277</v>
      </c>
      <c r="D577" s="24"/>
      <c r="E577" s="37" t="s">
        <v>549</v>
      </c>
    </row>
    <row r="578" spans="1:5" x14ac:dyDescent="0.25">
      <c r="A578"/>
      <c r="B578" s="22">
        <v>20</v>
      </c>
      <c r="C578" s="15" t="s">
        <v>278</v>
      </c>
      <c r="D578" s="16"/>
      <c r="E578" s="37" t="s">
        <v>549</v>
      </c>
    </row>
    <row r="579" spans="1:5" x14ac:dyDescent="0.25">
      <c r="A579"/>
      <c r="B579" s="22">
        <v>21</v>
      </c>
      <c r="C579" s="15" t="s">
        <v>279</v>
      </c>
      <c r="D579" s="25"/>
      <c r="E579" s="37" t="s">
        <v>549</v>
      </c>
    </row>
    <row r="580" spans="1:5" x14ac:dyDescent="0.25">
      <c r="A580"/>
      <c r="B580" s="22">
        <v>22</v>
      </c>
      <c r="C580" s="26" t="s">
        <v>348</v>
      </c>
      <c r="D580" s="20"/>
      <c r="E580" s="38" t="s">
        <v>548</v>
      </c>
    </row>
    <row r="581" spans="1:5" x14ac:dyDescent="0.25">
      <c r="A581"/>
      <c r="B581" s="22">
        <v>23</v>
      </c>
      <c r="C581" s="17" t="s">
        <v>349</v>
      </c>
      <c r="D581" s="16"/>
      <c r="E581" s="38" t="s">
        <v>548</v>
      </c>
    </row>
    <row r="582" spans="1:5" x14ac:dyDescent="0.25">
      <c r="A582"/>
      <c r="B582" s="22">
        <v>24</v>
      </c>
      <c r="C582" s="17" t="s">
        <v>350</v>
      </c>
      <c r="D582" s="16"/>
      <c r="E582" s="38" t="s">
        <v>548</v>
      </c>
    </row>
    <row r="583" spans="1:5" x14ac:dyDescent="0.25">
      <c r="A583"/>
      <c r="B583" s="22">
        <v>25</v>
      </c>
      <c r="C583" s="26" t="s">
        <v>419</v>
      </c>
      <c r="D583" s="20"/>
      <c r="E583" s="39" t="s">
        <v>550</v>
      </c>
    </row>
    <row r="584" spans="1:5" x14ac:dyDescent="0.25">
      <c r="A584"/>
      <c r="B584" s="14">
        <v>26</v>
      </c>
      <c r="C584" s="17" t="s">
        <v>420</v>
      </c>
      <c r="D584" s="16"/>
      <c r="E584" s="37" t="s">
        <v>550</v>
      </c>
    </row>
    <row r="585" spans="1:5" x14ac:dyDescent="0.25">
      <c r="A585"/>
      <c r="B585" s="14">
        <v>27</v>
      </c>
      <c r="C585" s="26" t="s">
        <v>526</v>
      </c>
      <c r="D585" s="20"/>
      <c r="E585" s="38" t="s">
        <v>551</v>
      </c>
    </row>
    <row r="586" spans="1:5" x14ac:dyDescent="0.25">
      <c r="A586"/>
      <c r="B586" s="14">
        <v>28</v>
      </c>
      <c r="C586" s="17" t="s">
        <v>527</v>
      </c>
      <c r="D586" s="16"/>
      <c r="E586" s="38" t="s">
        <v>551</v>
      </c>
    </row>
    <row r="587" spans="1:5" x14ac:dyDescent="0.25">
      <c r="A587"/>
      <c r="B587" s="14">
        <v>29</v>
      </c>
      <c r="C587" s="17" t="s">
        <v>528</v>
      </c>
      <c r="D587" s="16"/>
      <c r="E587" s="38" t="s">
        <v>551</v>
      </c>
    </row>
    <row r="588" spans="1:5" x14ac:dyDescent="0.25">
      <c r="A588"/>
      <c r="B588" s="27">
        <v>30</v>
      </c>
      <c r="C588" s="10" t="s">
        <v>529</v>
      </c>
      <c r="D588" s="11"/>
      <c r="E588" s="38" t="s">
        <v>551</v>
      </c>
    </row>
    <row r="589" spans="1:5" x14ac:dyDescent="0.25">
      <c r="A589"/>
      <c r="B589" s="27">
        <v>31</v>
      </c>
      <c r="C589" s="10" t="s">
        <v>530</v>
      </c>
      <c r="D589" s="11"/>
      <c r="E589" s="38" t="s">
        <v>551</v>
      </c>
    </row>
    <row r="590" spans="1:5" x14ac:dyDescent="0.25">
      <c r="A590"/>
      <c r="B590" s="27">
        <v>32</v>
      </c>
      <c r="C590" s="10" t="s">
        <v>531</v>
      </c>
      <c r="D590" s="11"/>
      <c r="E590" s="38" t="s">
        <v>551</v>
      </c>
    </row>
    <row r="591" spans="1:5" x14ac:dyDescent="0.25">
      <c r="A591"/>
      <c r="B591" s="14">
        <v>33</v>
      </c>
      <c r="C591" s="10" t="s">
        <v>532</v>
      </c>
      <c r="D591" s="11"/>
      <c r="E591" s="38" t="s">
        <v>551</v>
      </c>
    </row>
    <row r="592" spans="1:5" x14ac:dyDescent="0.25">
      <c r="A592"/>
      <c r="B592" s="14">
        <v>34</v>
      </c>
      <c r="C592" s="10" t="s">
        <v>533</v>
      </c>
      <c r="D592" s="11"/>
      <c r="E592" s="38" t="s">
        <v>551</v>
      </c>
    </row>
    <row r="593" spans="1:5" x14ac:dyDescent="0.25">
      <c r="A593"/>
      <c r="B593" s="14">
        <v>35</v>
      </c>
      <c r="C593" s="10" t="s">
        <v>534</v>
      </c>
      <c r="D593" s="11"/>
      <c r="E593" s="38" t="s">
        <v>551</v>
      </c>
    </row>
    <row r="594" spans="1:5" x14ac:dyDescent="0.25">
      <c r="A594"/>
      <c r="B594" s="14">
        <v>36</v>
      </c>
      <c r="C594" s="10" t="s">
        <v>535</v>
      </c>
      <c r="D594" s="11"/>
      <c r="E594" s="38" t="s">
        <v>551</v>
      </c>
    </row>
    <row r="595" spans="1:5" x14ac:dyDescent="0.25">
      <c r="A595"/>
      <c r="B595" s="14">
        <v>37</v>
      </c>
      <c r="C595" s="28" t="s">
        <v>480</v>
      </c>
      <c r="D595" s="11"/>
      <c r="E595" s="38" t="s">
        <v>551</v>
      </c>
    </row>
    <row r="596" spans="1:5" x14ac:dyDescent="0.25">
      <c r="C596" s="4"/>
    </row>
  </sheetData>
  <mergeCells count="1">
    <mergeCell ref="A1:E1"/>
  </mergeCells>
  <conditionalFormatting sqref="C593:C1048576 C536 C518 C502 C458 C438 C298 C270 C242 C152 C104 C96 C60 C52 C22 C32 C86 C112 C122 C182 C250 C280 C326 C406 C422 C468 C56 C78 C216 C234 C342 C350 C374 C486 C552 C200 C390 C260 C306">
    <cfRule type="duplicateValues" dxfId="13" priority="1000"/>
  </conditionalFormatting>
  <conditionalFormatting sqref="C552 C536 C486 C122 C112 C152 C52 C60 C78 C104 C216 C234 C260 C374 C593:C1048576 C22 C32 C86 C96 C182 C242 C250 C270 C280 C298 C326 C406 C422 C438 C458 C468 C502 C518 C342 C350 C200 C390 C306">
    <cfRule type="duplicateValues" dxfId="12" priority="1796"/>
  </conditionalFormatting>
  <conditionalFormatting sqref="C552 C536 C486 C122 C112 C152 C52 C60 C78 C104 C216 C234 C260 C374 C593:C1048576 C22 C32 C86 C96 C182 C242 C250 C270 C280 C298 C326 C406 C422 C438 C458 C468 C502 C518 C342 C350 C200 C390 C306">
    <cfRule type="duplicateValues" dxfId="11" priority="1834"/>
  </conditionalFormatting>
  <conditionalFormatting sqref="C56">
    <cfRule type="duplicateValues" dxfId="10" priority="1872"/>
  </conditionalFormatting>
  <conditionalFormatting sqref="C57">
    <cfRule type="duplicateValues" dxfId="9" priority="1873"/>
  </conditionalFormatting>
  <conditionalFormatting sqref="C58">
    <cfRule type="duplicateValues" dxfId="8" priority="1874"/>
  </conditionalFormatting>
  <conditionalFormatting sqref="C54">
    <cfRule type="duplicateValues" dxfId="7" priority="1875"/>
  </conditionalFormatting>
  <conditionalFormatting sqref="C54">
    <cfRule type="duplicateValues" dxfId="6" priority="1876"/>
  </conditionalFormatting>
  <conditionalFormatting sqref="C54">
    <cfRule type="duplicateValues" dxfId="5" priority="1877"/>
  </conditionalFormatting>
  <conditionalFormatting sqref="C53">
    <cfRule type="duplicateValues" dxfId="4" priority="1878"/>
  </conditionalFormatting>
  <conditionalFormatting sqref="C53">
    <cfRule type="duplicateValues" dxfId="3" priority="1879"/>
  </conditionalFormatting>
  <conditionalFormatting sqref="C53">
    <cfRule type="duplicateValues" dxfId="2" priority="1880"/>
  </conditionalFormatting>
  <conditionalFormatting sqref="C59">
    <cfRule type="duplicateValues" dxfId="1" priority="1881"/>
  </conditionalFormatting>
  <conditionalFormatting sqref="C593:C1048576 C216 C406 C60 C78 C86 C104 C112 C122 C152 C182 C260 C270 C306 C326 C342 C350 C374 C486 C502 C518 C536 C552 C234 C242 C250 C390 C422 C438 C32 C96 C200 C298 C458 C468 C22 C52 C280">
    <cfRule type="duplicateValues" dxfId="0" priority="1882"/>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rik-1</dc:creator>
  <cp:lastModifiedBy>Dimitar T. Kalinski</cp:lastModifiedBy>
  <cp:lastPrinted>2023-03-29T11:33:01Z</cp:lastPrinted>
  <dcterms:created xsi:type="dcterms:W3CDTF">2021-05-26T10:53:53Z</dcterms:created>
  <dcterms:modified xsi:type="dcterms:W3CDTF">2023-09-27T18:53:24Z</dcterms:modified>
</cp:coreProperties>
</file>